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codeName="ThisWorkbook"/>
  <mc:AlternateContent xmlns:mc="http://schemas.openxmlformats.org/markup-compatibility/2006">
    <mc:Choice Requires="x15">
      <x15ac:absPath xmlns:x15ac="http://schemas.microsoft.com/office/spreadsheetml/2010/11/ac" url="C:\Users\nshep\Documents\GitHub\CharacterGenerator\"/>
    </mc:Choice>
  </mc:AlternateContent>
  <xr:revisionPtr revIDLastSave="0" documentId="13_ncr:1_{36436A08-A76F-4A7A-94C7-F59A33FC109F}" xr6:coauthVersionLast="32" xr6:coauthVersionMax="32" xr10:uidLastSave="{00000000-0000-0000-0000-000000000000}"/>
  <bookViews>
    <workbookView xWindow="0" yWindow="0" windowWidth="17256" windowHeight="5064" tabRatio="921" xr2:uid="{00000000-000D-0000-FFFF-FFFF00000000}"/>
  </bookViews>
  <sheets>
    <sheet name="Sheet1" sheetId="1" r:id="rId1"/>
    <sheet name="Bard" sheetId="3" r:id="rId2"/>
    <sheet name="b" sheetId="8" r:id="rId3"/>
    <sheet name="Ceric" sheetId="4" r:id="rId4"/>
    <sheet name="c" sheetId="9" r:id="rId5"/>
    <sheet name="Druid" sheetId="5" r:id="rId6"/>
    <sheet name="d" sheetId="10" r:id="rId7"/>
    <sheet name="Paladin" sheetId="17" r:id="rId8"/>
    <sheet name="p" sheetId="18" r:id="rId9"/>
    <sheet name="Ranger" sheetId="12" r:id="rId10"/>
    <sheet name="r" sheetId="13" r:id="rId11"/>
    <sheet name="Sorcerer" sheetId="6" r:id="rId12"/>
    <sheet name="s" sheetId="7" r:id="rId13"/>
    <sheet name="Warlock" sheetId="15" r:id="rId14"/>
    <sheet name="wa" sheetId="16" r:id="rId15"/>
    <sheet name="Wizard" sheetId="20" r:id="rId16"/>
    <sheet name="wi" sheetId="19" r:id="rId17"/>
    <sheet name="Compatibility Report" sheetId="2" r:id="rId18"/>
  </sheets>
  <definedNames>
    <definedName name="_xlnm._FilterDatabase" localSheetId="0" hidden="1">Sheet1!$A$1:$N$1248</definedName>
    <definedName name="_xlnm.Criteria" localSheetId="0">Sheet1!$A:$A</definedName>
    <definedName name="XFD1148576">Sheet1!#REF!</definedName>
  </definedNames>
  <calcPr calcId="171027"/>
</workbook>
</file>

<file path=xl/sharedStrings.xml><?xml version="1.0" encoding="utf-8"?>
<sst xmlns="http://schemas.openxmlformats.org/spreadsheetml/2006/main" count="22150" uniqueCount="1129">
  <si>
    <t>Spell</t>
  </si>
  <si>
    <t>Level</t>
  </si>
  <si>
    <t>School</t>
  </si>
  <si>
    <t>Class</t>
  </si>
  <si>
    <t>Ritual?</t>
  </si>
  <si>
    <t>Concentration?</t>
  </si>
  <si>
    <t>Blade Ward</t>
  </si>
  <si>
    <t>Bard</t>
  </si>
  <si>
    <t>Dancing Lights</t>
  </si>
  <si>
    <t>Friends</t>
  </si>
  <si>
    <t>Light</t>
  </si>
  <si>
    <t>Mage Hand</t>
  </si>
  <si>
    <t>Mending</t>
  </si>
  <si>
    <t>Message</t>
  </si>
  <si>
    <t>Minor Illusion</t>
  </si>
  <si>
    <t>Prestidigitation</t>
  </si>
  <si>
    <t>True Strike</t>
  </si>
  <si>
    <t>Vicious Mockery</t>
  </si>
  <si>
    <t>Animal Friendship</t>
  </si>
  <si>
    <t>Bane</t>
  </si>
  <si>
    <t>Charm Person</t>
  </si>
  <si>
    <t>Comprehend Languages</t>
  </si>
  <si>
    <t>Cure Wounds</t>
  </si>
  <si>
    <t>Detect Magic</t>
  </si>
  <si>
    <t>Disguise Self</t>
  </si>
  <si>
    <t>Dissonant Whispers</t>
  </si>
  <si>
    <t>Faerie Fire</t>
  </si>
  <si>
    <t>Feather Fall</t>
  </si>
  <si>
    <t>Heroism</t>
  </si>
  <si>
    <t>Healing Word</t>
  </si>
  <si>
    <t>Identify</t>
  </si>
  <si>
    <t>Illusory Script</t>
  </si>
  <si>
    <t>Longstrider</t>
  </si>
  <si>
    <t>Silent Image</t>
  </si>
  <si>
    <t>Sleep</t>
  </si>
  <si>
    <t>Speak with Animals</t>
  </si>
  <si>
    <t>Tasha's Hideous Laughter</t>
  </si>
  <si>
    <t>Thunderwave</t>
  </si>
  <si>
    <t>Unseen Servant</t>
  </si>
  <si>
    <t>Animal Messenger</t>
  </si>
  <si>
    <t>Blindness/Deafness</t>
  </si>
  <si>
    <t>Calm Emotions</t>
  </si>
  <si>
    <t>Cloud of Daggers</t>
  </si>
  <si>
    <t>Crown of Madness</t>
  </si>
  <si>
    <t>Detect Thoughts</t>
  </si>
  <si>
    <t>Enhance Ability</t>
  </si>
  <si>
    <t>Enthrall</t>
  </si>
  <si>
    <t>Heat Metal</t>
  </si>
  <si>
    <t>Hold Person</t>
  </si>
  <si>
    <t>Invisibility</t>
  </si>
  <si>
    <t>Knock</t>
  </si>
  <si>
    <t>Lesser Restoration</t>
  </si>
  <si>
    <t>Locate Animals or Plants</t>
  </si>
  <si>
    <t>Locate Object</t>
  </si>
  <si>
    <t>Magic Mouth</t>
  </si>
  <si>
    <t>Phantasmal Force</t>
  </si>
  <si>
    <t>See Invisibility</t>
  </si>
  <si>
    <t>Shatter</t>
  </si>
  <si>
    <t>Silence</t>
  </si>
  <si>
    <t>Suggestion</t>
  </si>
  <si>
    <t>Zone of Truth</t>
  </si>
  <si>
    <t>Bestow Curse</t>
  </si>
  <si>
    <t>Clairvoyance</t>
  </si>
  <si>
    <t>Dispel Magic</t>
  </si>
  <si>
    <t>Fear</t>
  </si>
  <si>
    <t>Feign Death</t>
  </si>
  <si>
    <t>Glyph of Warding</t>
  </si>
  <si>
    <t>Hypnotic Pattern</t>
  </si>
  <si>
    <t>Leomund's Tiny Hut</t>
  </si>
  <si>
    <t>Major Image</t>
  </si>
  <si>
    <t>Nondetection</t>
  </si>
  <si>
    <t>Plant Growth</t>
  </si>
  <si>
    <t>Sending</t>
  </si>
  <si>
    <t>Speak with Dead</t>
  </si>
  <si>
    <t>Speak with Plants</t>
  </si>
  <si>
    <t>Stinking Cloud</t>
  </si>
  <si>
    <t>Tongues</t>
  </si>
  <si>
    <t>Compulsion</t>
  </si>
  <si>
    <t>Confusion</t>
  </si>
  <si>
    <t>Dimension Door</t>
  </si>
  <si>
    <t>Freedom of Movement</t>
  </si>
  <si>
    <t>Greater Invisibility</t>
  </si>
  <si>
    <t>Hallucinatory Terrain</t>
  </si>
  <si>
    <t>Locate Creature</t>
  </si>
  <si>
    <t>Polymorph</t>
  </si>
  <si>
    <t>Animate Objects</t>
  </si>
  <si>
    <t>Awaken</t>
  </si>
  <si>
    <t>Dominate Person</t>
  </si>
  <si>
    <t>Dream</t>
  </si>
  <si>
    <t>Geas</t>
  </si>
  <si>
    <t>Greater Restoration</t>
  </si>
  <si>
    <t>Hold Monster</t>
  </si>
  <si>
    <t>Legend Lore</t>
  </si>
  <si>
    <t>Mass Cure Wounds</t>
  </si>
  <si>
    <t>Mislead</t>
  </si>
  <si>
    <t>Modify Memory</t>
  </si>
  <si>
    <t>Planar Binding</t>
  </si>
  <si>
    <t>Raise Dead</t>
  </si>
  <si>
    <t>Scrying</t>
  </si>
  <si>
    <t>Seeming</t>
  </si>
  <si>
    <t>Teleportation Circle</t>
  </si>
  <si>
    <t>Eyebite</t>
  </si>
  <si>
    <t>Find the Path</t>
  </si>
  <si>
    <t>Guards and Wards</t>
  </si>
  <si>
    <t>Mass Suggestion</t>
  </si>
  <si>
    <t>Otto's Irresistible Dance</t>
  </si>
  <si>
    <t>Programmed Illusion</t>
  </si>
  <si>
    <t>True Seeing</t>
  </si>
  <si>
    <t>Forcecage</t>
  </si>
  <si>
    <t>Mirrage Arcane</t>
  </si>
  <si>
    <t>Mordenkainen's Magnificent Mansion</t>
  </si>
  <si>
    <t>Mordenkainen's Sword</t>
  </si>
  <si>
    <t>Project Image</t>
  </si>
  <si>
    <t>Regenerate</t>
  </si>
  <si>
    <t>Resurrection</t>
  </si>
  <si>
    <t>Symbol</t>
  </si>
  <si>
    <t>Teleport</t>
  </si>
  <si>
    <t>Dominate Monster</t>
  </si>
  <si>
    <t>Feeblemind</t>
  </si>
  <si>
    <t>Glibness</t>
  </si>
  <si>
    <t>Mind Blank</t>
  </si>
  <si>
    <t>Power Word Stun</t>
  </si>
  <si>
    <t>Foresight</t>
  </si>
  <si>
    <t>Power Word Heal</t>
  </si>
  <si>
    <t>Power Word Kill</t>
  </si>
  <si>
    <t>True Polymorph</t>
  </si>
  <si>
    <t>Guidance</t>
  </si>
  <si>
    <t>Cleric</t>
  </si>
  <si>
    <t>Resistance</t>
  </si>
  <si>
    <t>Sacred Flame</t>
  </si>
  <si>
    <t>Thaumaturgy</t>
  </si>
  <si>
    <t>Spare the Dying</t>
  </si>
  <si>
    <t>Bless</t>
  </si>
  <si>
    <t>Command</t>
  </si>
  <si>
    <t>Create or Destroy Water</t>
  </si>
  <si>
    <t>Detect Evil and Good</t>
  </si>
  <si>
    <t>Detect Poison and Disease</t>
  </si>
  <si>
    <t>Guiding Bolt</t>
  </si>
  <si>
    <t>Inflict Wounds</t>
  </si>
  <si>
    <t>Protection from Evil and Good</t>
  </si>
  <si>
    <t>Purify Food and Drink</t>
  </si>
  <si>
    <t>Sanctuary</t>
  </si>
  <si>
    <t>Shield of Faith</t>
  </si>
  <si>
    <t>Aid</t>
  </si>
  <si>
    <t>Augury</t>
  </si>
  <si>
    <t>Continual Flame</t>
  </si>
  <si>
    <t>Find Traps</t>
  </si>
  <si>
    <t>Gentle Repose</t>
  </si>
  <si>
    <t>Prayer of Healing</t>
  </si>
  <si>
    <t>Protection from Poison</t>
  </si>
  <si>
    <t>Spiritual Weapon</t>
  </si>
  <si>
    <t>Warding Bond</t>
  </si>
  <si>
    <t>Animate Dead</t>
  </si>
  <si>
    <t>Beacon of Hope</t>
  </si>
  <si>
    <t>Create Food and Water</t>
  </si>
  <si>
    <t>Daylight</t>
  </si>
  <si>
    <t>Magic Circle</t>
  </si>
  <si>
    <t>Mass Healing Word</t>
  </si>
  <si>
    <t>Meld into Stone</t>
  </si>
  <si>
    <t>Protection from Energy</t>
  </si>
  <si>
    <t>Remove Curse</t>
  </si>
  <si>
    <t>Revivify</t>
  </si>
  <si>
    <t>Spirit Guardians</t>
  </si>
  <si>
    <t>Water Walk</t>
  </si>
  <si>
    <t>Banishment</t>
  </si>
  <si>
    <t>Control Water</t>
  </si>
  <si>
    <t>Death Ward</t>
  </si>
  <si>
    <t>Divination</t>
  </si>
  <si>
    <t>Guardian of Faith</t>
  </si>
  <si>
    <t>Stone Shape</t>
  </si>
  <si>
    <t>Commune</t>
  </si>
  <si>
    <t>Contagion</t>
  </si>
  <si>
    <t>Dispel Evil and Good</t>
  </si>
  <si>
    <t>Flame Strike</t>
  </si>
  <si>
    <t>Hallow</t>
  </si>
  <si>
    <t>Insect Plague</t>
  </si>
  <si>
    <t>Blade Barrier</t>
  </si>
  <si>
    <t>Create Undead</t>
  </si>
  <si>
    <t>Forbiddance</t>
  </si>
  <si>
    <t>Harm</t>
  </si>
  <si>
    <t>Heal</t>
  </si>
  <si>
    <t>Heroes' Feast</t>
  </si>
  <si>
    <t>Planar Ally</t>
  </si>
  <si>
    <t>Word of Recall</t>
  </si>
  <si>
    <t>Divine Word</t>
  </si>
  <si>
    <t>Etherealness</t>
  </si>
  <si>
    <t>Fire Storm</t>
  </si>
  <si>
    <t>Plane Shift</t>
  </si>
  <si>
    <t>Antimagic Field</t>
  </si>
  <si>
    <t>Control Weather</t>
  </si>
  <si>
    <t>Earthquake</t>
  </si>
  <si>
    <t>Holy Aura</t>
  </si>
  <si>
    <t>Astral Projection</t>
  </si>
  <si>
    <t>Gate</t>
  </si>
  <si>
    <t>Mass Heal</t>
  </si>
  <si>
    <t>True Resurrection</t>
  </si>
  <si>
    <t>Druidcraft</t>
  </si>
  <si>
    <t>Druid</t>
  </si>
  <si>
    <t>Poison Spray</t>
  </si>
  <si>
    <t>Produce Flame</t>
  </si>
  <si>
    <t>Shillelagh</t>
  </si>
  <si>
    <t>Thorn Whip</t>
  </si>
  <si>
    <t>Fog Cloud</t>
  </si>
  <si>
    <t>Goodberry</t>
  </si>
  <si>
    <t>Jump</t>
  </si>
  <si>
    <t>Barkskin</t>
  </si>
  <si>
    <t>Beast Sense</t>
  </si>
  <si>
    <t>Darkvision</t>
  </si>
  <si>
    <t>Flame Blade</t>
  </si>
  <si>
    <t>Flaming Sphere</t>
  </si>
  <si>
    <t>Gust of Wind</t>
  </si>
  <si>
    <t>Moonbeam</t>
  </si>
  <si>
    <t>Pass without Trace</t>
  </si>
  <si>
    <t>Spike Growth</t>
  </si>
  <si>
    <t>Call Lightning</t>
  </si>
  <si>
    <t>Conjure Animals</t>
  </si>
  <si>
    <t>Sleet Storm</t>
  </si>
  <si>
    <t>Water Breathing</t>
  </si>
  <si>
    <t>Wind Wall</t>
  </si>
  <si>
    <t>Blight</t>
  </si>
  <si>
    <t>Conjure Minor Elementals</t>
  </si>
  <si>
    <t>Conjure Woodland Beings</t>
  </si>
  <si>
    <t>Dominate Beast</t>
  </si>
  <si>
    <t>Giant Insect</t>
  </si>
  <si>
    <t>Grasping Vine</t>
  </si>
  <si>
    <t>Ice Storm</t>
  </si>
  <si>
    <t>Stoneskin</t>
  </si>
  <si>
    <t>Wall of Fire</t>
  </si>
  <si>
    <t>Antilife Shell</t>
  </si>
  <si>
    <t>Commune with Nature</t>
  </si>
  <si>
    <t>Conjure Elemental</t>
  </si>
  <si>
    <t>Reincarnate</t>
  </si>
  <si>
    <t>Tree Stride</t>
  </si>
  <si>
    <t>Wall of Stone</t>
  </si>
  <si>
    <t>Conjure Fey</t>
  </si>
  <si>
    <t>Move Earth</t>
  </si>
  <si>
    <t>Sunbeam</t>
  </si>
  <si>
    <t>Transport via Plants</t>
  </si>
  <si>
    <t>Wall of Thorns</t>
  </si>
  <si>
    <t>Wind Walk</t>
  </si>
  <si>
    <t>Mirage Arcane</t>
  </si>
  <si>
    <t>Reverse Gravity</t>
  </si>
  <si>
    <t>Animal Shapes</t>
  </si>
  <si>
    <t>Antipathy/Sympathy</t>
  </si>
  <si>
    <t>Sunburst</t>
  </si>
  <si>
    <t>Tsunami</t>
  </si>
  <si>
    <t>Storm of Vengeance</t>
  </si>
  <si>
    <t>Paladin</t>
  </si>
  <si>
    <t>Compelled Duel</t>
  </si>
  <si>
    <t>Divine Favor</t>
  </si>
  <si>
    <t>Searing Smite</t>
  </si>
  <si>
    <t>Thunderous Smite</t>
  </si>
  <si>
    <t>Wrathful Smite</t>
  </si>
  <si>
    <t>Branding Smite</t>
  </si>
  <si>
    <t>Find Steed</t>
  </si>
  <si>
    <t>Magic Weapon</t>
  </si>
  <si>
    <t>Aura of Vitality</t>
  </si>
  <si>
    <t>Blinding Smite</t>
  </si>
  <si>
    <t>Crusader's Mantle</t>
  </si>
  <si>
    <t>Elemental Weapon</t>
  </si>
  <si>
    <t>Aura of Life</t>
  </si>
  <si>
    <t>Aura of Purity</t>
  </si>
  <si>
    <t>Staggering Smite</t>
  </si>
  <si>
    <t>Banishing Smite</t>
  </si>
  <si>
    <t>Circle of Power</t>
  </si>
  <si>
    <t>Alarm</t>
  </si>
  <si>
    <t>Ranger</t>
  </si>
  <si>
    <t>Ensnaring Strike</t>
  </si>
  <si>
    <t>Hail of Thorns</t>
  </si>
  <si>
    <t>Hunter's Mark</t>
  </si>
  <si>
    <t>Cordon of Arrows</t>
  </si>
  <si>
    <t>Conjure Barrage</t>
  </si>
  <si>
    <t>Lightning Arrow</t>
  </si>
  <si>
    <t>Conjure Volley</t>
  </si>
  <si>
    <t>Swift Quiver</t>
  </si>
  <si>
    <t>Acid Splash</t>
  </si>
  <si>
    <t>Sorcerer</t>
  </si>
  <si>
    <t>Chill Touch</t>
  </si>
  <si>
    <t>Fire Bolt</t>
  </si>
  <si>
    <t>Ray of Frost</t>
  </si>
  <si>
    <t>Shocking Grasp</t>
  </si>
  <si>
    <t>Burning Hands</t>
  </si>
  <si>
    <t>Chromatic Orb</t>
  </si>
  <si>
    <t>Color Spray</t>
  </si>
  <si>
    <t>Expeditious Retreat</t>
  </si>
  <si>
    <t>False Life</t>
  </si>
  <si>
    <t>Mage Armor</t>
  </si>
  <si>
    <t>Magic Missile</t>
  </si>
  <si>
    <t>Ray of Sickness</t>
  </si>
  <si>
    <t>Shield</t>
  </si>
  <si>
    <t>Witch Bolt</t>
  </si>
  <si>
    <t>Alter Self</t>
  </si>
  <si>
    <t>Blur</t>
  </si>
  <si>
    <t>Darkness</t>
  </si>
  <si>
    <t>Enlarge/Reduce</t>
  </si>
  <si>
    <t>Levitate</t>
  </si>
  <si>
    <t>Mirror Image</t>
  </si>
  <si>
    <t>Misty Step</t>
  </si>
  <si>
    <t>Scorching Ray</t>
  </si>
  <si>
    <t>Spider Climb</t>
  </si>
  <si>
    <t>Web</t>
  </si>
  <si>
    <t>Blink</t>
  </si>
  <si>
    <t>Counterspell</t>
  </si>
  <si>
    <t>Fireball</t>
  </si>
  <si>
    <t>Fly</t>
  </si>
  <si>
    <t>Gaseous Form</t>
  </si>
  <si>
    <t>Haste</t>
  </si>
  <si>
    <t>Lightning Bolt</t>
  </si>
  <si>
    <t>Slow</t>
  </si>
  <si>
    <t>Cloudkill</t>
  </si>
  <si>
    <t>Cone of Cold</t>
  </si>
  <si>
    <t>Creation</t>
  </si>
  <si>
    <t>Telekinesis</t>
  </si>
  <si>
    <t>Arcane Gate</t>
  </si>
  <si>
    <t>Chain Lightning</t>
  </si>
  <si>
    <t>Circle of Death</t>
  </si>
  <si>
    <t>Disintegrate</t>
  </si>
  <si>
    <t>Delayed Blast Fireball</t>
  </si>
  <si>
    <t>Finger of Death</t>
  </si>
  <si>
    <t>Prismatic Spray</t>
  </si>
  <si>
    <t>Incendiary Cloud</t>
  </si>
  <si>
    <t>Meteor Swarm</t>
  </si>
  <si>
    <t>Time Stop</t>
  </si>
  <si>
    <t>Wish</t>
  </si>
  <si>
    <t>Warlock</t>
  </si>
  <si>
    <t>Eldritch Blast</t>
  </si>
  <si>
    <t>Armor of Agathys</t>
  </si>
  <si>
    <t>Arms of Hadar</t>
  </si>
  <si>
    <t>Hellish Rebuke</t>
  </si>
  <si>
    <t>Hex</t>
  </si>
  <si>
    <t>Ray of Enfeeblement</t>
  </si>
  <si>
    <t>Hunger of Hadar</t>
  </si>
  <si>
    <t>Vampiric Touch</t>
  </si>
  <si>
    <t>Contact Other Plane</t>
  </si>
  <si>
    <t>Flesh to Stone</t>
  </si>
  <si>
    <t>Demiplane</t>
  </si>
  <si>
    <t>Imprisonment</t>
  </si>
  <si>
    <t>Wizard</t>
  </si>
  <si>
    <t>Find Familiar</t>
  </si>
  <si>
    <t>Grease</t>
  </si>
  <si>
    <t>Tenser's Floating Disk</t>
  </si>
  <si>
    <t>Arcane Lock</t>
  </si>
  <si>
    <t>Melf's Acid Arrow</t>
  </si>
  <si>
    <t>Nystul's Magic Aura</t>
  </si>
  <si>
    <t>Rope Trick</t>
  </si>
  <si>
    <t>Phantom Steed</t>
  </si>
  <si>
    <t>Arcane Eye</t>
  </si>
  <si>
    <t>Evard's Black Tentacles</t>
  </si>
  <si>
    <t>Fabricate</t>
  </si>
  <si>
    <t>Fire Shield</t>
  </si>
  <si>
    <t>Leomund's Secret Chest</t>
  </si>
  <si>
    <t>Mordenkainen's Faithful Hound</t>
  </si>
  <si>
    <t>Mordenkainen's Private Sanctum</t>
  </si>
  <si>
    <t>Otiluke's Resilient Sphere</t>
  </si>
  <si>
    <t>Phantasmal Killer</t>
  </si>
  <si>
    <t>Bigby's Hand</t>
  </si>
  <si>
    <t>Passwall</t>
  </si>
  <si>
    <t>Rary's Telepathic Bond</t>
  </si>
  <si>
    <t>Wall of Force</t>
  </si>
  <si>
    <t>Contingency</t>
  </si>
  <si>
    <t>Drawmij's Instant Summons</t>
  </si>
  <si>
    <t>Globe of Invulnerability</t>
  </si>
  <si>
    <t>Magic Jar</t>
  </si>
  <si>
    <t>Otiluke's Freezing Sphere</t>
  </si>
  <si>
    <t>Wall of Ice</t>
  </si>
  <si>
    <t>Sequester</t>
  </si>
  <si>
    <t>Simulacrum</t>
  </si>
  <si>
    <t>Clone</t>
  </si>
  <si>
    <t>Maze</t>
  </si>
  <si>
    <t>Telepathy</t>
  </si>
  <si>
    <t>Trap the Soul</t>
  </si>
  <si>
    <t>Prismatic Wall</t>
  </si>
  <si>
    <t>Shapechange</t>
  </si>
  <si>
    <t>Weird</t>
  </si>
  <si>
    <t>Conjuration</t>
  </si>
  <si>
    <t>N</t>
  </si>
  <si>
    <t>Abjuration</t>
  </si>
  <si>
    <t>Y</t>
  </si>
  <si>
    <t>Transmutation</t>
  </si>
  <si>
    <t>Enchantment</t>
  </si>
  <si>
    <t>Necromancy</t>
  </si>
  <si>
    <t>Evocation</t>
  </si>
  <si>
    <t>Illusion</t>
  </si>
  <si>
    <t>Entangle</t>
  </si>
  <si>
    <t>????</t>
  </si>
  <si>
    <t>?</t>
  </si>
  <si>
    <t>Conjure Celestial</t>
  </si>
  <si>
    <t>Destructive Wave</t>
  </si>
  <si>
    <t>Cone of Cold (Breath of Winter)</t>
  </si>
  <si>
    <t>Hold Person (Clench of the North Wind)</t>
  </si>
  <si>
    <t>Stoneskin (Eternal Mountain Defense)</t>
  </si>
  <si>
    <t>Thunderwave (Fist of Four Thunders)</t>
  </si>
  <si>
    <t>Fireball (Flames of the Phoenix)</t>
  </si>
  <si>
    <t>Shatter (Gong of the Summit)</t>
  </si>
  <si>
    <t>Gaseous Form (Mist Stance)</t>
  </si>
  <si>
    <t>Fly (Ride the Wind)</t>
  </si>
  <si>
    <t>Gust of Wind (Rush of the Gale Spirits)</t>
  </si>
  <si>
    <t>Wall of Fire (River of Hungry Flame)</t>
  </si>
  <si>
    <t>Wall of Stone (Wave of Rolling Earth)</t>
  </si>
  <si>
    <t>Burning Hands (Sweeping Cinder Strike)</t>
  </si>
  <si>
    <t>Sub-Class</t>
  </si>
  <si>
    <t>Nature Domain</t>
  </si>
  <si>
    <t>Totem Warrior Path</t>
  </si>
  <si>
    <t>Barbarian</t>
  </si>
  <si>
    <t>Knowledge Domain</t>
  </si>
  <si>
    <t>Life Domain</t>
  </si>
  <si>
    <t>Light Domain</t>
  </si>
  <si>
    <t>Tempest Domain</t>
  </si>
  <si>
    <t>Trickery Domain</t>
  </si>
  <si>
    <t>War Domain</t>
  </si>
  <si>
    <t>Circle of the Land: Arctic</t>
  </si>
  <si>
    <t>Circle of the Land: Coast</t>
  </si>
  <si>
    <t>Circle of the Land: Desert</t>
  </si>
  <si>
    <t>Circle of the Land: Forest</t>
  </si>
  <si>
    <t>Circle of the Land: Grassland</t>
  </si>
  <si>
    <t>Circle of the Land: Mountain</t>
  </si>
  <si>
    <t>Circle of the Land: Swamp</t>
  </si>
  <si>
    <t>Circle of the Land: Underdark</t>
  </si>
  <si>
    <t>Monk</t>
  </si>
  <si>
    <t>Way of Shadow</t>
  </si>
  <si>
    <t>Way of the Four Elements</t>
  </si>
  <si>
    <t>Oath of Devotion</t>
  </si>
  <si>
    <t>Oath of the Ancients</t>
  </si>
  <si>
    <t>Oath of Vengeance</t>
  </si>
  <si>
    <t>Archfey Patron</t>
  </si>
  <si>
    <t>Fiend Patron</t>
  </si>
  <si>
    <t>Great Old One Patron</t>
  </si>
  <si>
    <t>Pact of the Chain</t>
  </si>
  <si>
    <t>Range</t>
  </si>
  <si>
    <t>Components</t>
  </si>
  <si>
    <t>Description</t>
  </si>
  <si>
    <t>v, s</t>
  </si>
  <si>
    <t>v, s, m</t>
  </si>
  <si>
    <t>8 hrs</t>
  </si>
  <si>
    <t>Cast Time</t>
  </si>
  <si>
    <t>1 action</t>
  </si>
  <si>
    <t>1 min</t>
  </si>
  <si>
    <t>self</t>
  </si>
  <si>
    <t>1 hr</t>
  </si>
  <si>
    <t>24 hr</t>
  </si>
  <si>
    <t>v</t>
  </si>
  <si>
    <t>1 round</t>
  </si>
  <si>
    <t>touch</t>
  </si>
  <si>
    <t>self (15ft cube)</t>
  </si>
  <si>
    <t>60 ft</t>
  </si>
  <si>
    <t>instant</t>
  </si>
  <si>
    <t>DMG</t>
  </si>
  <si>
    <t>h</t>
  </si>
  <si>
    <t>n</t>
  </si>
  <si>
    <t xml:space="preserve">v </t>
  </si>
  <si>
    <t>y</t>
  </si>
  <si>
    <t>self (15ft cone)</t>
  </si>
  <si>
    <t>24 hrs</t>
  </si>
  <si>
    <t>duration</t>
  </si>
  <si>
    <t>Target is immune to being frightened and gains temp HP equal to spellcasting mod at the start of each turn</t>
  </si>
  <si>
    <t>You make a loud noise, every creature within 10ft sphere makes CON save, takes 3d8 dmg or half, inorganic creatures have disadvantage, obj take dmg. AHL: at 3rd spell, ad 1d8 for each above 2nd</t>
  </si>
  <si>
    <t>choose any number of willing creatures to transform into large (or smaller) creatures with challenge rating of 4 or lower, can use an action to transform them again, target takes on abilities of the creature (except for INT WIS and CHAR) and HP. When target reverts back, it takes on the HP they had when transformed, excess dmg from being put to 0 HP carries over</t>
  </si>
  <si>
    <t>1 bonus action</t>
  </si>
  <si>
    <t xml:space="preserve">A shimmering field appears and surrounds a creature of your choice within range, granting it a +2 bonus to AC for the duration. </t>
  </si>
  <si>
    <t>10 min</t>
  </si>
  <si>
    <t>500 ft</t>
  </si>
  <si>
    <t>120 ft</t>
  </si>
  <si>
    <t xml:space="preserve">v, s </t>
  </si>
  <si>
    <t>you create linked teleportation portals that are open for the duration at one point within 10 ft and one within 500 ft, you cannot see through the portals, and you nothing happens if you pass through the wrong side.</t>
  </si>
  <si>
    <t>s, m</t>
  </si>
  <si>
    <t>30 ft</t>
  </si>
  <si>
    <t xml:space="preserve"> 1 min</t>
  </si>
  <si>
    <t xml:space="preserve"> 120 ft</t>
  </si>
  <si>
    <t>until dispelled</t>
  </si>
  <si>
    <t>1 hour</t>
  </si>
  <si>
    <t>self (10ft radius)</t>
  </si>
  <si>
    <t xml:space="preserve">n </t>
  </si>
  <si>
    <t>s</t>
  </si>
  <si>
    <t>10 ft</t>
  </si>
  <si>
    <t xml:space="preserve">30 ft </t>
  </si>
  <si>
    <t>90 ft</t>
  </si>
  <si>
    <t xml:space="preserve"> 1 action</t>
  </si>
  <si>
    <t>Compatibility Report for Aris-5E-Spell-Sorter-v1.3 (1).xls</t>
  </si>
  <si>
    <t>Run on 2/22/2017 20:37</t>
  </si>
  <si>
    <t>The following features in this workbook are not supported by earlier versions of Excel. These features may be lost or degraded when you save this workbook in an earlier file format.</t>
  </si>
  <si>
    <t>Significant loss of functionality</t>
  </si>
  <si>
    <t># of occurrences</t>
  </si>
  <si>
    <t>One or more cells in this workbook contain a conditional formatting type that is not supported in earlier versions of Excel, such as data bars, color scales, or icon sets.</t>
  </si>
  <si>
    <t>'Sheet1'!B:B</t>
  </si>
  <si>
    <t>Minor loss of fidelity</t>
  </si>
  <si>
    <t>Some data in this workbook is filtered by more than two criteria. Rows that are hidden by the filter will remain hidden, but the filter itself will not display correctly in earlier versions of Excel.</t>
  </si>
  <si>
    <t>'Sheet1'!A1:M1063</t>
  </si>
  <si>
    <t>v, m</t>
  </si>
  <si>
    <t>1 reaction</t>
  </si>
  <si>
    <t>10 days</t>
  </si>
  <si>
    <t>For the duration, the creature's jump distance is tripled.</t>
  </si>
  <si>
    <t>8 hr</t>
  </si>
  <si>
    <t>You touch a willing creature who isn't wearing armor, a protective field appears around it. The target's base AC becomes 13 + DEX mod. The spell ends if the target dons armor or you dismiss it</t>
  </si>
  <si>
    <t>Slick grease covers the ground in a 10ft square centered on a point within range and turns it into difficult terrain for the duration. When the grease appears or when a creature enters or starts its turn in it, they must make a DEX save or fall prone</t>
  </si>
  <si>
    <t>You choose one object that you must touch throughout the spell. If it is a magic item you learn its properties and how to use them, whether it requires attunement, how many charges, how it was created and what spells affect it. If you touch a creature you learn what spells affect it.</t>
  </si>
  <si>
    <t>You write on a parchment, paper, or some other suitable writing material and imbue it with a potent illusion that lasts for the duration. To you and any creatures you designate when you cast the spell the writing appears normal, to others it appears like a foreign script. When the spell is dispelled the script disappears. a creature with true sight can read it.</t>
  </si>
  <si>
    <t>This spell repairs a sing break or tear in an item as long as its less than a 1ft tear. It can repair magical items but not the magical properties.</t>
  </si>
  <si>
    <t>You point your finger toward a creature within range and whisper a message. The target hears the message and can reply. You can cast through objects if you are familiar with the target. The spell doesn't have to follow a straight line.</t>
  </si>
  <si>
    <t>Until the spell ends, one willing creature is protected against - aberrations, celestials, elementals, fey, fiends, and undead. The protection grants the benefits of - the creatures have disadvantage on attack rolls against the target, the target can't be charmed, possessed, or frightened by them</t>
  </si>
  <si>
    <t xml:space="preserve">You conjure a massive web that fills a 20 ft cube. The web has to have anchor points. Each creature that starts its turn in the web must make a DEX save throw on a failed save the creature is restrained (must make a strength check against your spell save DC).  The webs are very flammable </t>
  </si>
  <si>
    <t xml:space="preserve">You conjure a massive web that fills a 20 ft cube. The web has to have anchor points. Each creature that starts its turn in the web must make a DEX save throw. on a failed save the creature is restrained (must make a strength check against your spell save DC).  The webs are very flammable </t>
  </si>
  <si>
    <t xml:space="preserve">You create a magical zone that guards against deception in a 15 ft radius centered on a point within range. Each creature must make a Charisma saving throw (you know whether or not they succeed) affected creature is award of the spell and can avoid certain questions </t>
  </si>
  <si>
    <t>You create the image of an object, creature, or some other visible phenomenon no bigger than a 15ft cube. You can use an action to move the image. The image is purely visible and can't stand physical interactions. A creature can use an Investigation check against your spell save DC to see through the illusions.</t>
  </si>
  <si>
    <t>A creature of your choice that you can see within range sees everything as completely hilarious. The target must succeed on a WIS save or fall prone and become incapacitated. A creature with an INT of 4 or less is not affected. At the end of their turn or when they take dmg then they make another WIS save, they have advantage on saves from dmg</t>
  </si>
  <si>
    <t>This spell creates a magic floating circle that is 1 inch thick and floats 3 ft off of the ground. The disk remains for the duration and can hold up 500 pounds. The disk is immobile while you are within 20 ft, but if you move away it follows, but can't cross an elevation change of 10ft or more. If you move more than 100ft away then it ends</t>
  </si>
  <si>
    <t>The spell creates a mindless, invisible, shapeless form that does your bidding. It has an AC of 10, 1 HP, STR of 2 and can't attack. Once on your turn you can use a bonus action, you can mentally command them, they can do simple tasks that a normal servant would be able to do. The spell ends if you are more than 60 ft away.</t>
  </si>
  <si>
    <t>Using the spirits of nature, *you create a tiny harmless sensory effect that predicts weather for the next 24 hours  *You instantly make a flower blossom, a seed pod open, or a leaf bud bloom  *you create an instantaneous, harmless sensory effect that relates to nature and fits within a 5 ft cube  *you instantly light or snuff a small fire</t>
  </si>
  <si>
    <t>Grasping weeds and vines sprout from the ground in  a 20ft square from a starting point within range, these plants make it rough terrain. A creature in the area when you cast the spell must make a STR save or be restrained by the plant until the spell ends, they make the save against your spell save DC. Ensnared creatures can take an action to make a save.</t>
  </si>
  <si>
    <t>Each object in a 20ft cube within range is outlined with blue, green, or violet light. Any creature in the cube must make a DEX save or give off a pale light for the duration. Affected creature cannot become invisible and attackers with vision have advantage on attack rolls.</t>
  </si>
  <si>
    <t>You touch one willing creature. Once before the spell ends the target can roll a d4 and add the number to one ability check of its choice, the die can be made before or after the ability check roll. Then the spell ends.</t>
  </si>
  <si>
    <t>All nonmagical food and drink within a 5 ft radius sphere centered on  a point within range is purified and rendered free of poison and disease.</t>
  </si>
  <si>
    <t>You touch a willing creature, and once before the spell ends, the target can roll a d4 and add it to one saving throw.</t>
  </si>
  <si>
    <t>The wood of a club or quarterstaff you are holding is imbued with nature's power. For the duration you can use your spellcasting ability instead of strength for the attack and dmg rolls of melee attacks using that weapon and the weapon's dmg die becomes a d8. The weapon also becomes magical.</t>
  </si>
  <si>
    <t>You gain the ability to comprehend and verbally communicate with beasts for the duration. The knowledge of the beast is limited by their intelligence, but the beasts can at least tell you about nearby locations. You might be able to persuade the beast to perform a small task.</t>
  </si>
  <si>
    <t>Until the spell ends, one willing creature is protected against aberrations, celestials, elementals, fey, fiends, and undead. The protection grants the benefits of - the creatures have disadvantage on attack rolls against the target, the target can't be charmed, possessed, or frightened by them</t>
  </si>
  <si>
    <t>self (30ft radius)</t>
  </si>
  <si>
    <t>You compel a target into a duel, the target makes a WIS saving throw. On a failed save the target is drawn to you and for the duration it has disadvantage on attack rolls against creatures who aren't you and must make a WIS saving throw each time it attempts to move more than 30 ft away from you. The spell ends if you damage any other creature, if you end your turn more than 30 ft away, or a friendly creature dmgs the target</t>
  </si>
  <si>
    <t>A flame, as bright as a torch, springs from an object you touch. The effect looks like a regular flame but it doesn’t use oxygen and creates no heat. It can be covered but not smothered</t>
  </si>
  <si>
    <t>5 ft</t>
  </si>
  <si>
    <t>One humanoid of your choice that you can see within range must succeed on a WIS saving throw or become charmed by you for the duration, while the target is charmed in this way, a twisted crown of jagged iron appears on its head. The charmed target must use its action before moving to make a melee attack against a creature other than itself that you choose, the target can act normally on is turn if you choose no creature or none are within reach. On your subsequent runs you must use your action to maintain control over the target or the spell ends, also the target can make WIS saving throw at the end of its turns</t>
  </si>
  <si>
    <t>magical darkness spreads from a point you choose within range to fill a 15 ft radius sphere for the duration. The darkness spreads around corners. Darkvision and nonmagical lights cannot pierce it. If the point you choose is an object, then the darkness moves with it, covering the object blocks the darkness. if this spell covers an area with light created by a spell of 2nd lvl or lower, that spell is dispelled</t>
  </si>
  <si>
    <t>You touch a willing creature granting it Darkvision of 60 ft</t>
  </si>
  <si>
    <t>Your prayer empowers you with divine radiance. Until the spell ends, your weapon attacks deal an extra 1d4 radiant dmg</t>
  </si>
  <si>
    <t>You cause an object or creature within range to grow or shrink, Target can make a CON saving throw. All equipment on a creature change size too. Enlarge: Size is doubled and weight is multiplied by eight, target gains adv on STR checks and throws and it deals 1d4 extra dmg. Reduce: The target's size is halved and weight is one eighth, the target has dis adv on STR checks and saves and deals 1d4 less dmg</t>
  </si>
  <si>
    <t>All creatures of your choice within range make a WIS save, any creature that can't be charmed succeeds on the save automatically. If you or your companions are fighting a creature, it has adv on the save. On a failed save the target has dis adv on Perception checks made to perceive any creature other than you until the spell ends or until the target can no longer hear you. the spell ends if you are incapacitated or can't speak</t>
  </si>
  <si>
    <t>Flame like radiance hits a creature you can see within range, the target must succeed on a DEX save or take 1d8 radiant dmg. The target gains no cover benefit. The dmg increase by 1d8 at 3rd 5th 11th and 17th</t>
  </si>
  <si>
    <t>You stabilize a living creature that has 0 HP</t>
  </si>
  <si>
    <t>You summon a spirit that takes the form of a loyal steed (whatever you want within reason) the steed has the stats of the chose form, but it is celestial fey or fiend, ad the steed can understand one language and has a minimum INT of 6. You can use the steed in and out of combat. When it drops to 0 HP it disappears and you can cast again to re summon the same steed. You can communicate telepathically with it if you're within 1 mile. You cant have more than one steed.</t>
  </si>
  <si>
    <t>You sense the presence of any trap within range that is within line of sight. The spell doesn't reveal the exact location of the trap, it only says that there is one within range.</t>
  </si>
  <si>
    <t>You touch a corpse or other remains. For the duration the target is protected from decay and can't become undead. The spell also extends the time  limit on raising the target from the dead since the spell doesn't count against the time limit of spells such as raise the dead</t>
  </si>
  <si>
    <t>A line of strong wind 60 ft long and 10 ft wide blasts from you in a direction you choose for the spell's duration. Each creature that starts its turn in the line must succeed on a STR save or be pushed 15 ft away from you. Each creature moving toward you takes 2 ft to move 1 ft against the wind. The gust disperses gasses, extinguishes small flames, has a 50% chance of extinguishing big flames and as a bonus action on your turn you can turn the wind.</t>
  </si>
  <si>
    <t>You ward a creature within range against attack. Until the spell ends any creature who targets your target must make a WIS save. On a fail the creature must choose a new target or lose the attack. The ward doesn't protect from AOE attacks. If the target makes an attack then the spell ends</t>
  </si>
  <si>
    <t>Choose an object you can see within range. The object can be anything that shuts. A target that is held shut by a mundane thing becomes un shut (it there's multiple locks only one is unlocked). If the target is held shut by arcane means then the spell is suppressed for 10 min. The object emanates a loud knock that can be heard for 300 ft</t>
  </si>
  <si>
    <t>You touch a creature and can end either one disease of one condition afflicting it. The condition can be blinded deafened paralyzed or poisoned.</t>
  </si>
  <si>
    <t>One creature or object of your choice that you can see within range rises vertically up to 20 ft and remains suspended there for the duration. The spell can levitate a target that weighs up to 500 lbs. An unwilling creature can make a CON save. The target can move only by pushing or pulling against a fixed object or surface within reach, which allows it to move as if it were climbing. You can change the targets altitude by up to 20 ft in either direction, otherwise you can use your action to move the target which must remain within the spell's range. When the spell ends the target slowly drifts down.</t>
  </si>
  <si>
    <t>Describe or name a specific kind of beast or plant. Concentrating on the voice of nature in your surroundings you learn the direction and distance to the closest creature or plant within 5 miles.</t>
  </si>
  <si>
    <t>Describe or name an object that is familiar to you. You sense the direction to the object's location as long as that object is within 1,000 ft of you if the object is in motion you know the direction of its movement. The spell can locate a specific object if you've clearly seen it or it can locate a type of object. The spell can't penetrate any thickness of lead.</t>
  </si>
  <si>
    <t>You implant a message in an object that you can see within range that is 25 words or less, the message can be up to 10 min long. The object can deliver the message once a circumstance is met. When the circumstance occurs a magical mouth appears and recites the message in your vice and volume, you can have the spell end after the circumstances are met or keep it repeating. the trigger can be as general or specific as you want.</t>
  </si>
  <si>
    <t>Three illusory duplicates of yourself appear in your space. Until the spell ends the duplicates move with you and duplicate your actions so its impossible to track which image is real. You can use your action to dismiss the illusory duplicates. Each time a creature targets you with an attack roll a d20 to determine whether the attack targets you or a duplicate. If you have three duplicates you must roll a 6 or higher, with two you must roll a 8 or higher, with one you must roll a 11 or higher. Duplicates ac equals 10 plus your DEX mod, if it hits then the duplicate is destroyed. A creature is unaffected by this spell if it cant see or relies on senses other than sight.</t>
  </si>
  <si>
    <t>Briefly surrounded by silver mist you teleport up to 30 feet into an unoccupied space you can see</t>
  </si>
  <si>
    <t>You place an illusion on a creature or an object you touch so that divination spells reveal false information about it. The object cant be worn or carried. When you cast the spell choose one or both of the following affects if you cat the spell on the same object everyday for a month it becomes permanent. FALSE AURA: You change the way the target appears to spells and magical effects. MASK you change the way the target appears to spells and magical effects that detect creature types.</t>
  </si>
  <si>
    <t>A veil of shadows and silence radiates from you masking you and your companions from detection. For the duration each creature you choose within 30 ft has a +10 bonus to stealth checks and cant be tracked by magical means and leave no tracks.</t>
  </si>
  <si>
    <t>You touch a creature, if it is poisoned you neutralize the poison. If more than one poison afflicts the target you neutralize one poison that you know is present or neutralize one at random. For the duration the target has adv on saving throws against poison and resistance against poison</t>
  </si>
  <si>
    <t>A black beam of enervating energy springs from your finger toward a creature within range. Make a ranged spell attack against the target. On a hit the target deals only half dmg with weapon attacks that use STR. At the end of each of its turns it can make a CON save to end the spell</t>
  </si>
  <si>
    <t>You touch a length of rope that is up to 60 ft long. One end of the rope then rises into the air until the whole rope hangs perpendicular to the round, at the upper end of the rope an invisible entrance opens to an extra dimensional space that lasts until the spell ends. The extra dimensional space can be reached by climbing to the top. The space can hold up to 8 medium or small creatures, the rope can be pulled into the space. Attacks can't cross through the entrance into or out of the space, but those inside can see out of it as if through a window centered on the rope. Anything in the space drops out when the spell ends.</t>
  </si>
  <si>
    <t>For the duration you see invisible creatures and objects as if they were visible and you can see into the ethereal plane. Ethereal creature and object appear ghostly.</t>
  </si>
  <si>
    <t>For the duration, no sound can be created within or pass through a 20 ft radius sphere centered on a point you choose within range. Any creature fully inside the area is immune to thunder dmg and are deafened. Verbal spells cant be cast inside of the field</t>
  </si>
  <si>
    <t>Until the spell ends, one willing creature you touch gains the ability to move up, down, and across vertical surfaces and ceilings while leaving its hands free. The target gains a climbing speed equal to its walking speed.</t>
  </si>
  <si>
    <t>150 ft</t>
  </si>
  <si>
    <t>The ground in a 20 ft radius centered on a point within range twist and sprouts hard spikes and thorns, the area becomes difficult terrain for the duration. When a creature moves into or within the area takes 2d4 piercing dmg for every 5 ft it travels. The transformation of the ground is camouflaged to look natural. Any creature that can't see the area at the time the spell is cast must make a perception check against your spell save DC to recognize the terrain as hazardous before entering it.</t>
  </si>
  <si>
    <t>You suggest a course of activity (only a sentence or two) and magically influence a creature you can se within range that can hear and understand you. Creature that can't be charmed are immune to this effect. The suggestion must be reasonable. The target must make a WIS save and on a fail the course of action you described to the best of its ability. The spell ends when the task is completed. You can also specify conditions that will trigger a special activity during the duration. If you or any companions dmg the target then the spell ends.</t>
  </si>
  <si>
    <t>v = verbal  s = somatic  m = material</t>
  </si>
  <si>
    <t>self (60ft line)</t>
  </si>
  <si>
    <t>Material</t>
  </si>
  <si>
    <t>tiny bell, piece of fine silver wire</t>
  </si>
  <si>
    <t>morsel of food</t>
  </si>
  <si>
    <t>drop of blood</t>
  </si>
  <si>
    <t>cup of water</t>
  </si>
  <si>
    <t>holy water</t>
  </si>
  <si>
    <t>a diamond worth 50 gp</t>
  </si>
  <si>
    <t>pinch of colored powder or sand</t>
  </si>
  <si>
    <t>pinch of soot and salt</t>
  </si>
  <si>
    <t>a drop of water or a grain of sand</t>
  </si>
  <si>
    <t>small amount of alcohol</t>
  </si>
  <si>
    <t>10 gp worth of stuff to be consumed by a fire</t>
  </si>
  <si>
    <t>small amount of makeup</t>
  </si>
  <si>
    <t>sprig of mistletoe</t>
  </si>
  <si>
    <t>bit of pork rind or butter</t>
  </si>
  <si>
    <t>petrified eye of newt</t>
  </si>
  <si>
    <t>pearl worth at least 100 gp and an owl feather</t>
  </si>
  <si>
    <t>a lead based ink worth at least 10 gp that is consumed</t>
  </si>
  <si>
    <t>grasshoppers hind leg</t>
  </si>
  <si>
    <t>pinch of dirt</t>
  </si>
  <si>
    <t>piece of cured leather</t>
  </si>
  <si>
    <t>two lodestones</t>
  </si>
  <si>
    <t>a short piece of copper wire</t>
  </si>
  <si>
    <t>bit of fleece</t>
  </si>
  <si>
    <t>holy  water or powdered silver and iron which is consumed</t>
  </si>
  <si>
    <t>a small silver mirror</t>
  </si>
  <si>
    <t>a small parchment with holy text on it</t>
  </si>
  <si>
    <t>mistletoe, a shamrock leaf, and a club or quarterstaff</t>
  </si>
  <si>
    <t>a bit of fleece</t>
  </si>
  <si>
    <t>a pinch of fine sand, rose petals, or a cricket</t>
  </si>
  <si>
    <t>tiny tarts and a feather that is waved in the air</t>
  </si>
  <si>
    <t>a drop of mercury</t>
  </si>
  <si>
    <t>a piece of string and a bit of wood</t>
  </si>
  <si>
    <t>a twig from a tree that has been struck by lighting</t>
  </si>
  <si>
    <t>phosphorous, witch wood, or a glowworm</t>
  </si>
  <si>
    <t>a miniature cloak</t>
  </si>
  <si>
    <t>the stem of a plant with thorns</t>
  </si>
  <si>
    <t>You speak a one word command to a creature you can see within range, the target must succeed on a WIS save or follow the command, AHL: you can target one extra person for each level over first</t>
  </si>
  <si>
    <t>Firefly or glowing moss</t>
  </si>
  <si>
    <t>A small feather</t>
  </si>
  <si>
    <t>Tiny strip of white cloth</t>
  </si>
  <si>
    <t>Gold dust worth at least 25 gp which is consumed</t>
  </si>
  <si>
    <t>Special marked sticks, bones, dice, or something else to the effect worth at least 25 gp</t>
  </si>
  <si>
    <t>Handful of oak bark</t>
  </si>
  <si>
    <t>sliver of glass</t>
  </si>
  <si>
    <t>ruby dust worth at least 50 gp that is consumed</t>
  </si>
  <si>
    <t>four or more arrows or bolts</t>
  </si>
  <si>
    <t>bat fur and a piece of coal</t>
  </si>
  <si>
    <t>either a dried carrot or a dried agate</t>
  </si>
  <si>
    <t>copper piece</t>
  </si>
  <si>
    <t>fur or feather from a beast</t>
  </si>
  <si>
    <t>a pinch of powdered iron</t>
  </si>
  <si>
    <t>leaf of sumac</t>
  </si>
  <si>
    <t>A bit of tallow, a pinch of brimstone, and a bit of powdered iron</t>
  </si>
  <si>
    <t>a pinch of salt and one copper placed on each of the creatures eyes</t>
  </si>
  <si>
    <t>a legume seed</t>
  </si>
  <si>
    <t>a piece of iron and a flame</t>
  </si>
  <si>
    <t>a small straight piece of iron</t>
  </si>
  <si>
    <t>an eyelash in gum</t>
  </si>
  <si>
    <t>either a small leather loop or a bit of gold wire</t>
  </si>
  <si>
    <t>a bit of fur from a blood hound</t>
  </si>
  <si>
    <t>a forked twig</t>
  </si>
  <si>
    <t>a small bit of honeycomb and jade dust worth at least 10 gp</t>
  </si>
  <si>
    <t>a powdered rhubarb leaf and a snakes stomach</t>
  </si>
  <si>
    <t>several moonseeds and an opalescent feldspar</t>
  </si>
  <si>
    <t>a small square of silk</t>
  </si>
  <si>
    <t>ashes of a leaf of mistletoe and a sprig of spruce</t>
  </si>
  <si>
    <t>powdered corn extract and a loop of parchment</t>
  </si>
  <si>
    <t>a pinch of talc and a small sprinkling of silver dust</t>
  </si>
  <si>
    <t>a chip of mica</t>
  </si>
  <si>
    <t>a drop of bitumen and a spider</t>
  </si>
  <si>
    <t>seven sharp thorns or sharp sticks</t>
  </si>
  <si>
    <t>snakes tongue and a honeycomb or a drop of oil</t>
  </si>
  <si>
    <t>a pair of platinum rings worth at least 50 gp that the target has to wear</t>
  </si>
  <si>
    <t>a bit of spider web</t>
  </si>
  <si>
    <t>a drop of blood, piece of flesh, and a pinch of bone dust</t>
  </si>
  <si>
    <t>Bestowing hope and vitality, choose any number of creatures in range, for the duration targets gain adv on WIS saves and death saves, and regains max number of HP from any healing</t>
  </si>
  <si>
    <t>You touch a creature and they must make a WIS save or become cursed, curse takes one of these affects: *has disadvantage on all saves and ability checks for one ability, *has disadvantage against attacks against you, *must make a WIS save at the beginning of each of its turns or it can't take any actions, *your attacks and spells deal an extra 1d8 necrotic dmg, *or a reasonable curse you make up. AHL duration increases exponentially</t>
  </si>
  <si>
    <t>The next time you hit a creature with a melee weapon attack during the duration, your weapon flares with bright light and deals 3d8 extra radiant dmg, the target must make a CON save or be blinded for the duration and can make a CON save at the beginning of each turn.</t>
  </si>
  <si>
    <t>A storm cloud appears in the shape of a cylinder that is 10 ft tall with a 60 ft radius 100 ft directly above you. When you cast the spell (or  using an action at the beginning of each turn) you call down a bolt of lighting to a point within range and all creatures within 5 ft must make a DEX save and suffer 3d10 on a fail (4d10 if its stormy out) and half on a success. AHL add 1d10 for each lvl above 3rd</t>
  </si>
  <si>
    <t xml:space="preserve">1 mile </t>
  </si>
  <si>
    <t>a focus worth at least 100 gp (either a horn for hearing or a glass eye for seeing)</t>
  </si>
  <si>
    <t>You create a sensor within range in a familiar location or an obvious location, for the duration you can either see or hear as if you are in the location (you can change it as an action), the sensor can't be attacked but it can be seen by those who can see invisible things</t>
  </si>
  <si>
    <t>You summon fey spirits in the form of animal in unoccupied spaces within range, choose one of the following options for beast summoned: *one with challenge rating 2 or lower, *two beasts rating 1 or lower, *four beast rating 1/2 or lower, *eight beasts rating 1/4 or lower. Each beast disappears when dropped to 0 hp, roll initiative for the summoned beasts as a group and they obey your verbal commands. AHL for every 2 spell lvls over 3rd increase multiplier for #of animals by 2</t>
  </si>
  <si>
    <t>self (60ft cone)</t>
  </si>
  <si>
    <t>one piece of ammunition or a thrown weapon</t>
  </si>
  <si>
    <t>You throw a nonmagical component in the air to create a cone of similar weapons, each creature must make a DEX save or take 3d8 dmg or half as much on a success. Dmg type is same as component</t>
  </si>
  <si>
    <t>You attempt to interrupt a spell, if the spell lvl is 3rd or lower, the target spell fails, otherwise make an ability check using you spellcasting ability, the DC equals 10 + the spell lvl. AHL the target spell has no affect if its equal to the new lvl</t>
  </si>
  <si>
    <t>You create 45 lbs of food and 30 gallons of water within range, food is bland and spoils after 24 hrs</t>
  </si>
  <si>
    <t>Holy power radiates from you in an aura with a 30 ft radius, aiding friendly creatures for the duration, all non hostile creature in the aura deals an extra 1d4 radiant dmg when it lands a weapon attack</t>
  </si>
  <si>
    <t>A 60 ft radius sphere of light spreads from a point you choose within range, if any of the light overlaps with a darkness spell 3rd or lower the darkness is dispelled</t>
  </si>
  <si>
    <t>Choose one creature, object, or magical effect within range. Any spell of 3rd or lower ends, for 4th and higher the DC is 10 + the spell lvl. AHL the auto end lvl equals the new spell lvl</t>
  </si>
  <si>
    <t>A nonmagical weapon you touch becomes a magic weapon, you choose a basic dmg type and the weapon gets +1 to hit and deals 1d4 of the type of dmg. AHL for 5th or 6th lvl, +2 to hit and 2d4 dmg, for 7th and above +3 to hit and 3d4 dmg</t>
  </si>
  <si>
    <t>self (30ft cone)</t>
  </si>
  <si>
    <t>a white feather</t>
  </si>
  <si>
    <t>You project a phantasmal image of a creature's worst fear. Each creature in the cone must make a WIS save or become frightened for the duration. If they are out of sight they can remake the save</t>
  </si>
  <si>
    <t>a pinch of graveyard dirt</t>
  </si>
  <si>
    <t>You touch a willing creature and put them in a catatonic state. FO the duration (or you touch to dismiss it) the target appears dead to all outward inspection and to spells, they are blinded, incapacitated, and its speed is 0, target has all resistance, and all disease and poison are paused</t>
  </si>
  <si>
    <t>A bright streak flashes and then explodes at a point within range with a 20 ft radius, all creatures in the zone must make a DEX save or take 8d6 dmg (half on success) fire ignites things, and goes around corners. AHL for each lvl above 3rd add 1d6</t>
  </si>
  <si>
    <t xml:space="preserve">a feather </t>
  </si>
  <si>
    <t>You touch a willing creature and the target gains a flying speed of 60 ft for the duration when the spell ends, the target falls. AHL you can target one additional character for each lvl over 3rd</t>
  </si>
  <si>
    <t>a bit of gauze and a wisp of smoke</t>
  </si>
  <si>
    <t>You transform a willing creature into a misty cloud for the duration (or until they drop to 0 hp). While in this form target has movement of 10 ft flying, target has resistance to all nonmagical dmg, and has adv on STR, DEX, and CON saves, target can pass through narrow openings and cracks, target cant talk or interact with things</t>
  </si>
  <si>
    <t>Incense and powdered diamond worth at least 200 gp which is consumed</t>
  </si>
  <si>
    <t>When you cast this spell you inscribe a glyph that later unleashes a magical affect, glyph area can be no larger than 10 ft diameter, and can't move more than 10 ft from it's initial location. In order to locate it enemy must make an investigation against your spell save DC. You decide what triggers the glyph, the triggered affect can be Explosive or Spell. Explosive: spell explodes with a 20 ft radius of any type of dmg, creature must make a DEX save or take 5d8 dmg or half on a success. Spell: you store a spell of lvl 3 or lower and targets the intruder. AHL explosive does an extra 1d8, stored spell lvl is increased.</t>
  </si>
  <si>
    <t>a shaving of licorice root</t>
  </si>
  <si>
    <t>Choose a willing creature that you can see within range, for the duration targets speed is doubled, gains +2 AC, has adv on DEX saves, and gains an additional action on each turn, when the spell ends the target spends 1 turn stunned</t>
  </si>
  <si>
    <t>a pickled octopus tentacle</t>
  </si>
  <si>
    <t>You open a gateway to the void between planes, a 20 ft radius sphere of blackness and bitter could appears at a point within range and lasts for the duration, no light can illuminate the area. Any creature starting its turn in the area takes 2d6 cold dmg and must make a DEX save or take 2d6 dmg as horrifying tentacles touch it</t>
  </si>
  <si>
    <t>You create twisting pattern of colors that weave in a 30 ft cube within range, each character who sees the pattern must make a WIS save or become charmed and is incapacitated. The spell ends for a creature if it takes dmg or shaken</t>
  </si>
  <si>
    <t>small crystal bead</t>
  </si>
  <si>
    <t>The next time you make a ranged weapon attack during the duration, the weapon becomes a bolt of lightning and does 4d8 lightning dmg on a hit and half on a miss. Each creature within 10 ft must make a DEX save or take 2d8 dmg or half on a success. AHL add 1d8 for each above 3rd</t>
  </si>
  <si>
    <t>self (100 ft line)</t>
  </si>
  <si>
    <t>a bit of fur and a translucent rod</t>
  </si>
  <si>
    <t>a stroke of lighting I forming a 100 by 5 ft line blast our from you in a direction of your choice, each creature must make a DEX save or take 8d6 dmg or half on a success, ignites flammable objects. AHL add 1d6 for each lvl over 3rd</t>
  </si>
  <si>
    <t>a tiny ball of bat guano and sulfur</t>
  </si>
  <si>
    <t>glow stick, incense, or phosphorescent material</t>
  </si>
  <si>
    <t xml:space="preserve"> 1 hr</t>
  </si>
  <si>
    <t>You create a 10 ft radius, 20 ft cylinder of magical energy with glowing runes, choose one or more types of magical creatures that can be affected: *they can't willingly enter the cylinder by non magical means and must make a CHA save throw to enter by magical means, *The creature has dis adv on attack rolls within the cylinder, * targets inside can't be affected by it, or you can choose to do the opposite of any of the affects. AHL for each spell over 3rd increase by 1 hr</t>
  </si>
  <si>
    <t>You create an image no larger than a 20ft cube, it seems real but can't do dmg, as long as you are within range you can move the image, creatures can move through it and make a Investigation against your spell save DC. AHL for spell lvl 6th or higher, duration is forever and doesn't require concentration</t>
  </si>
  <si>
    <t>You heal up to 6 creatures within range to regain 1d4 + your spellcasting ability modifier. AHL for each lvl above 3rd add 1d4</t>
  </si>
  <si>
    <t>You step into stone object or surface and disappear without a trace, While inside the stone you see what's outside it but hearing is disadvantage, small dmg to the stone does nothing to you, but with significant dmg you are dealt 6d6 bludgeoning dmg, if its destroyed you suffer 50 dmg</t>
  </si>
  <si>
    <t>a pinch of diamond dust worth 25 gp which is consumed</t>
  </si>
  <si>
    <t>Large horse like creature appears within range, you decide its appearance and it is equipped with a saddle, bit, and bridle and cant be taken away. For the duration the creature uses stats of a horse except it has a speed of 100 ft and can travel 10 miles in one hour. Steed is dismissed if it takes dmg</t>
  </si>
  <si>
    <t>The spell channels vitality into plants within the area granting immediate or long term benefits, for 1 action you choose a point within range and all plants in a 100 ft radius become thick and over grown making it double difficult terrain, if you take 8 hr to take you enrich the land and all plants in a half mile become enriched for 1 year and produce double the harvest</t>
  </si>
  <si>
    <t>For the duration the willing creature you touch has resistance to one dmg type of your choice</t>
  </si>
  <si>
    <t>Holy water or powdered silver and iron worth at least 100 gp which is consumed</t>
  </si>
  <si>
    <t>For the duration you hide a target from divination, can be an area no larger than 10 ft in any dimension, and is protected from all magical detections.</t>
  </si>
  <si>
    <t>At your touch you lift all curses on a creature or object (if its magic then the attunement is broken)</t>
  </si>
  <si>
    <t>diamonds worth 300 gp which are consumed</t>
  </si>
  <si>
    <t>You touch a creature that died within the last minute, the target gains 1 hp</t>
  </si>
  <si>
    <t>unlimited</t>
  </si>
  <si>
    <t>short piece of fine copper</t>
  </si>
  <si>
    <t>You send a short message of 25 words or less to a creature that you are familiar with and can respond immediately.</t>
  </si>
  <si>
    <t>pinch of dust and a few drops of water</t>
  </si>
  <si>
    <t>Until the spell ends, freezing rain and sleet fall in a 20 ft tall 40 ft radius centered on a point within range, area is heavily obscured and fires are doused, all characters starting their turn inside there must make a DEX save or fall prone.</t>
  </si>
  <si>
    <t>drop of molasses</t>
  </si>
  <si>
    <t>You alter time around up to 6 creatures within a 40 ft cube and each must make a WIS save or be affected. Affected creatures halve speed, take -2 penalty to AC and DEX saves, and can't use reactions. Can't make more than one attack per turn, if they cast a spell roll a d20 against a DC 11, if you succeed then the affect doesn't take place till next turn. Creatures can repeat save every turn.</t>
  </si>
  <si>
    <t>burning incense</t>
  </si>
  <si>
    <t>you give partial life to a corpse (must have a mouth, must not be undead, and can't have been affected by this spell in the past 10 days). Corpse only  knows what it knew in life and is under no obligation to answer truthfully.</t>
  </si>
  <si>
    <t>self (30 ft radius)</t>
  </si>
  <si>
    <t>You imbue plant within 30 ft with limited sentience giving them the ability to answer questions and obey commands. You can also make undergrowth back off, and causes plants affected by entangled to back off</t>
  </si>
  <si>
    <t>self (15 ft cone)</t>
  </si>
  <si>
    <t>holy symbol</t>
  </si>
  <si>
    <t>You call forth spirits to protect you for the duration they flit 15 ft around you. You choose how they appear. When you cast this spell, you choose any number of creatures to not be affected by it, all other creatures have halved speed in the area and must make a WIS save or suffer 3d8 dmg (radiant for good, necrotic for other) on a success they take half dmg. AHL for each lvl above 3rd add 1d8</t>
  </si>
  <si>
    <t>rotten egg or skunk cabbage</t>
  </si>
  <si>
    <t>You create a 20 ft radius sphere of nauseating gas centered on a point within range, each creature within range must make a CON save or spend its turn retching. A moderate wind will disperse it</t>
  </si>
  <si>
    <t>a small clay model</t>
  </si>
  <si>
    <t>This spell grants the target the ability to understand all spoken languages and other creatures understand them</t>
  </si>
  <si>
    <t>The touch of your hand siphons life from others to heal you, make a melee spell attack against a creature within your reach, on a hit the target takes 3d6 dmg and you heal half, until the spell ends you can make the attack again on each turn as an action. AHL for each lvl over 3rd add 1d6</t>
  </si>
  <si>
    <t>a short reed or straw</t>
  </si>
  <si>
    <t>Up to 10 willing creatures gain the ability to breathe underwater for the duration</t>
  </si>
  <si>
    <t>a piece of cork</t>
  </si>
  <si>
    <t>The spell grants the ability to move across any liquid surface harmlessly, up to 10 willing creatures get affected, an underwater creature raises at the rate of 60 ft per round</t>
  </si>
  <si>
    <t>a tiny fan</t>
  </si>
  <si>
    <t>A wall of strong wind rises from the ground in a wall 50 ft long and 15 ft high and 1 ft thick. When the wall appear each creature must make a STR save or take 3d8 bludgeoning dmg or half on a success, loose materials fly up, projectiles can't pass through.</t>
  </si>
  <si>
    <t>Up to 10 berries appear in your hand and are infused with magic for the duration. A creature can use an action to eat one berry and the berry provides 1 days worth of nourishment. The berries lose their potency if they are not consumed within 24 hours of the casting.</t>
  </si>
  <si>
    <t>A shimmering barrier extends out from you in a 10 ft radius that remains centered on you. The barrier prevents undead and constructs to pass through the barrier.</t>
  </si>
  <si>
    <t>pinch of powdered iron</t>
  </si>
  <si>
    <t>An invisible sphere of anti magic surrounds you making magic items mundane, causing spells to fail, summoned animals to vanish</t>
  </si>
  <si>
    <t>2 hr</t>
  </si>
  <si>
    <t>vinegar for the antipathy and honey for sympathy</t>
  </si>
  <si>
    <t>This spell attracts or repels creatures of your choice, target an object smaller than a 200ft cube in the range and then specify a kind of intelligent creature such as goblins or dragons. Antipathy: if the creature gets within sight it must make a WIS save or be frightened whenever it can see the object. Sympathy: When a creature can see the object they must make a WIS save or is charmed and can not leave the area. The creature can make a save every 24hrs to be immune for 1 min</t>
  </si>
  <si>
    <t>a bit of fur</t>
  </si>
  <si>
    <t>You create an invisible eye within range, you mentally receive visual info from the eye that has Darkvision 30 ft, as an action you can move the eye up to 30 ft in any direction as long as it remains in this plane</t>
  </si>
  <si>
    <t>special</t>
  </si>
  <si>
    <t>For each creature you affect with this spell, you must provide one jacinth worth at least 1,000 gp and a silver bar worth at least 100 gp, all of witch is consumed</t>
  </si>
  <si>
    <t>Life preserving energy radiates from you and until the spell ends, the aura moves with you centered on you and each non hostile creature in the aura have resistance to necrotic dmg, max hp cant be reduced, and any living creature regains 1 hp if they start their turn with 0 hp</t>
  </si>
  <si>
    <t>Purifying energy radiates from you and until the spell ends each non hostile creature in the aura (including you) can't become diseased, has resistance to poison dmg, and has advantage on saving throws against blinding, charming, deafening, frightened, paralysis, poison, and stunned</t>
  </si>
  <si>
    <t>an agate worth at least 1,000 gp witch is consumed</t>
  </si>
  <si>
    <t>After casting you touch a huge or smaller beast or plant, the target must have an intelligence or less than 3, their intelligence increases to 10 and gains the ability to speak one language you know, the creature is then charmed for 30 days where it can then decide to remain an ally or not</t>
  </si>
  <si>
    <t>The next time you hit a creature with a weapon attack before this spell ends, your weapon crackles with force and deals an extra 5d10 force dmg and if this attack reduces the creature to 50 hp or lower then you banish it. If it is from a different plane it returns there, if it is from your current plane then it is banished to a demi plane until the spell ends and reappears back to where it disappeared</t>
  </si>
  <si>
    <t>an item distasteful to the target</t>
  </si>
  <si>
    <t>You attempt to send one creature that you can see to another plane, the target must succeed on a CHA save or be banished. If the target is native to the plane then you banish them to a demi plane where they stay until the spell ends, if the target is from a different plane then the target returns to it's home plane. AHL you can target one additional creature for each lvl above 4th</t>
  </si>
  <si>
    <t>an eggshell and a snakeskin glove</t>
  </si>
  <si>
    <t>You create an illusion that takes root in the mind of a creature that you can see within range. The target must make and INT save. On a fail you create a phantasmal object creature or other visible phenomenon of your choice that is no larger than a 10 ft cube. The phantasm includes sound temp and other stimuli. The target can use its action to make an investigation check against your spell save DC, if the check succeeds the spell ends. While a target is affected by the spell, the target treats the phantasm like its real. An affected target is so convinced of the phantasm's reality that it can take dmg from it and take up to 1d6 psychic dmg each turn.</t>
  </si>
  <si>
    <t>You touch a willing creature and put them in a catatonic state. For the duration (or you touch to dismiss it) the target appears dead to all outward inspection and to spells, they are blinded, incapacitated, and its speed is 0, target has all resistance, and all disease and poison are paused</t>
  </si>
  <si>
    <t>a stroke of lighting forming a 100 by 5 ft line blast our from you in a direction of your choice, each creature must make a DEX save or take 8d6 dmg or half on a success, ignites flammable objects. AHL add 1d6 for each lvl over 3rd</t>
  </si>
  <si>
    <t>You create a wall of whiling razor sharp magical blades in a straight wall 100 ft long 20 ft high and 5 ft thick, or a ring that is 60 ft diameter. The wall provides 3/4 cover and is difficult terrain. A creature that passes through or starts its turn there must make a DEX save or take 6d10 dmg or half on a success.</t>
  </si>
  <si>
    <t>Necromantic energy washes over a creature you can see within range, target must make a CON save or take 8d8 necrotic dmg or half on a success. If the target is a plant it makes the save with dis adv. AHL dmg increases by 1d8 for each lvl over 5th</t>
  </si>
  <si>
    <t>fur, amber or glass or crystal, and 3 silver pins</t>
  </si>
  <si>
    <t xml:space="preserve">You create an arcing bolt of lighting. 3 bolts leap from the target to creatures within 30 ft (only 1 bolt per creature) and targets must make a DES save </t>
  </si>
  <si>
    <t>A sphere of negative energy ripples out in a 60 ft radius sphere from a point within range. Each creature in that area must make a CON save or take 8d6 necrotic dmg or half on a success. AHL for each lvl over 6th increase dmg by 2d6.</t>
  </si>
  <si>
    <t>a diamond worth at least 1,000 gp and at least 1 cubic in cha of flesh of the creature to be cloned which is consumed, and a vessel worth at least 2,000 gp that has a sealable lid and is large enough to hold a medium creature</t>
  </si>
  <si>
    <t>This spell grows an inert duplicate of a living creature as a safeguard against death. This clone forms inside a sealed vessel and grows to full size maturity after 120 days, you can also choose to have the clone be a younger version of the same creature. It remains inert and endures indefinitely as long as the vessel is undisturbed. At any time after the clone matures, if the original creature dies, the soul is transferred to the clone which is completely identical to the original in every way possible, and the old dead physical form is completely unresponsive to all means because it no longer has a soul.</t>
  </si>
  <si>
    <t>powder of a crushed black pearl worth at least 500 gp</t>
  </si>
  <si>
    <t>You create a 20 ft radius sphere of poisonous yellow green fog on a point within range. It last for the duration and heavily obscures things unless a strong wing pushes it away. When a creature enter the spells area for the first time or starts its turn there, that creature must make a CON save or take 5d8 poison dmg and half on a save. This affects those that don't breathe. The fog moves 10 ft away from you at the start of each of your turns, rolling along the surface of the ground and sinks through openings. AHL for each lvl over 5th add 1d8 dmg</t>
  </si>
  <si>
    <t>incense and a vial of holy or unholy water</t>
  </si>
  <si>
    <t>You contact your deity or a divine proxy  and ask up to 3 yes or no questions before the spell ends. The answer might also be unclear to the deity. If you cast the spell two or more times before finishing you next long rest there is a cumulative 25 percent chance for each casting to get no secret</t>
  </si>
  <si>
    <t>You briefly become one with nature and gain knowledge of the surrounding territory, In the outdoors, the spell fives you knowledge of the land for 3 miles around, in caves and other underground setting the radius is 300 ft, the spell doesn’t function in modern areas. You can knowledge of up to 3 facts of your choice dealing with the surrounding area dealing with nature like water, plants, animals, buildings.</t>
  </si>
  <si>
    <t>Creatures of your choice that you can see within range and that can hear you must make a wisdom save. On a fail, you use a bonus action to make a horizontal line and all of the targets must use all of their movement to move along that line, then can try to reroll the save, and can then use an action. Targets can't move into obvious hazards but do provoke opportunity attacks.</t>
  </si>
  <si>
    <t>a small crystal or glass cone</t>
  </si>
  <si>
    <t>A blast of cold air erupts from your hands, each creature in a 60 ft cone must make a CON save or take 8d8 cold dmg or half on a success. A creatures killed by this becomes a frozen statue. AHL for each lvl over 5th add 1d8 dmg</t>
  </si>
  <si>
    <t>three nut shells</t>
  </si>
  <si>
    <t>This spell twists creatures' minds. Each creature in a 10 ft radius on a point within range must succeed on a WIS save. AN affected target cant take reactions and must roll a d10 at the start of the turn to determine their behavior. (look at the chart in the book) t the end of each of its turns can make a WIS save to end the effect. AHL for each lvl over 4th add 5ft to the radius.</t>
  </si>
  <si>
    <t>You and up to eight willing creatures within range project to the astral plane, material body is left behind it is the soul that teleports. Your astral projection is just like you material body with a silver chord that is connected to you and trails behind you for 1 ft, that tether is what connects you to your material body and if it is cut (only specific affects can do that) you instantly die. You can travel freely among the Astral plane for the duration and can pass through portals to other planes, returning you to your body (teleporting you body to the plane) and all damage and affects from the Astral plane do not carry over. You can use an action to end the spell for any number of affection creatures. You get returned if you drop to 0 hp, your body is hit by dispel magic or anti magic, or the silver chord pulls you back. If you return before you companions they have to find their own way back</t>
  </si>
  <si>
    <t>Roll a d20 at the end of each of your turns for the duration of the spell, for an 11 or higher you vanish from your current plane of existence to the ethereal plane and at the start of your next turn you return to an unoccupied space within 10 ft of where you disappeared, you can dismiss this as a free action, you can't be affected by the material plane when you're in the ethereal plane</t>
  </si>
  <si>
    <t>stuff related to the elemental</t>
  </si>
  <si>
    <t>You conjure an elemental servant, you cast this on a 10 ft cube of material within range creating an elemental related to the material. An elemental of challenge rating of 5 or lower follows your commands for the duration, until it its 0 HP, or until you lose concentration. The elemental is friendly if you maintain concentration but then becomes hostile if you lose it. It listens to your commands and has it's own initiative. AHL increase the challenge rating by 1 for each lvl over 5th</t>
  </si>
  <si>
    <t>You summon elementals that appear in unoccupied spaces within range, They can be 1 chr 2 or lower, 2 chr 1 or lower, 4 chr 1/2 or lower, 8 chr 1/4 or lower. They roll initiative as a group and listen to your commands as long as you maintain concentration. AHL twice as many elementals at 6th lvl, 3 times as many at 8th or higher.</t>
  </si>
  <si>
    <t>one holly berry per creature summoned</t>
  </si>
  <si>
    <t>You summon fey creatures that appear in unoccupied spaces within range, They can be 1 chr 2 or lower, 2 chr 1 or lower, 4 chr 1/2 or lower, 8 chr 1/4 or lower. They roll initiative as a group and listen to your commands as long as you maintain concentration. AHL twice as many elementals at 6th lvl, 3 times as many at 8th or higher.</t>
  </si>
  <si>
    <t>7 days</t>
  </si>
  <si>
    <t>You touch and inflict disease of your choice. The target can make a CON save at the end of each of its turns, 3 fails makes the effect permanent for the duration, 3 successes ends the spell. You can cause the target to suffer dis adv against one ability with an extra effect (full list in book)</t>
  </si>
  <si>
    <t>300 ft</t>
  </si>
  <si>
    <t>a drop of water</t>
  </si>
  <si>
    <t>Until the spell ends you control any freestanding water inside a 100 cubic feet area and control it as you see fit (look in the book for specific examples)</t>
  </si>
  <si>
    <t>You attempt to charm a beast you can see in range, it must succeed a WIS save or be charmed (it has adv if its hostile). While it is charmed you are telepathically linked where it obeys your basic commands as long as it doesn't directly dmg itself. You can use your reaction to completely take control of them issuing specific commands AHL the duration increases at higher lvls.</t>
  </si>
  <si>
    <t>You touch a creature and grant it a measure of protection from death, so if they drop to 0 hp (or instantly killed by something) they drop to 1 instead (or the thing is countered)</t>
  </si>
  <si>
    <t>You teleport from your current location to any other spot within range you can bring objects that are lighter than you with you or 1 other creature of your size or smaller. If you land in a place already occupied by something take 4d6 force dmg and the spell fails</t>
  </si>
  <si>
    <t>incense and a sacrificial offering appropriate to your religion together worth at leas 25 gp which is consumed</t>
  </si>
  <si>
    <t>Your magic and an offering put you in contact with a god. You ask a single question concerning a goal, event, or activity to occur within 7 days where the DM answers truthfully. The spell doesn't take variables into consideration. If you cast the spell two or more times before finishing your next long rest there is a cumulative 25% chance to get a random reading</t>
  </si>
  <si>
    <t>a small piece of phosphorous</t>
  </si>
  <si>
    <t>You creature a wall of fire on a solid surface within range, you can make the wall up to 60 ft long, 20 ft high, and 1 ft thick, the wall is opaque and lasts for the duration. Each creature where the wall appears must make a DEX save or take 5d8 fire dmg or half on a success. One side of the wall deals 5d8 fire dmg to any creature that ends its turn within 10 ft of it. Creatures can pass through the wall. AHL for each lvl over 4th add 1d8 dmg</t>
  </si>
  <si>
    <t>You summon a celestial of challenge rating 4 or lower in an unoccupied space within range. The celestial is friendly to allies, it has its own initiative and obeys any verbal command that doesn't violate its alignment. AHL for 9th lvl challenge rating of 5</t>
  </si>
  <si>
    <t>You summon a fey creature or a beast of challenge rating of 6 or lower in  an empty space within range. The fey creature is friendly to allies. It has its own initiative and obeys your verbal commands that don’t violate its alignment. If concentration is broken it becomes hostile and might attack and cannot be dismissed. AHL for each spell lvl over 6th add 1 to challenge rating</t>
  </si>
  <si>
    <t>A piece of tentacle</t>
  </si>
  <si>
    <t>Squirming ebony tentacles fill a 20 ft square on  ground that you can see within range. For the duration that is difficult terrain. When a creature enters the affected area for the first time on a turn or starts its turn there it must make a DEX save or take 3d6 bludgeoning dmg and be restrained by the tentacles and takes 3d6 at the start of its turn, it then can make a STR or DEX save against your spell save DC</t>
  </si>
  <si>
    <t>You convert raw materials into products of the same material, like making a bridge from trees or clothes from wool. For non stone items, the fabricated item can be a large or smaller object, or if its stone then it must be a medium object. Creature or magic items cant be created or transmuted by this spell. You can't create fancy items without the proficiency with their tools.</t>
  </si>
  <si>
    <t>a bit of phosphorous or firefly</t>
  </si>
  <si>
    <t>You are wreathed in flames and shed light for 10 ft and you can end the spell early by using an action. You can have a warm shield (resist cold and deal fire)or chill shield (resist fire deal cold). When a creature within 5 ft of you hits you with a melee attack, the shield erupts and deals 2d8 dmg.</t>
  </si>
  <si>
    <t>a leather strap bound to the target</t>
  </si>
  <si>
    <t>You touch a willing creature and for the duration their movement is unaffected by difficult terrain and cannot have their movement reduced, be paralyzed, or be restrained. The target can also spend 5 ft of movement to automatically escape from nonmagical restraints and they have no penalties on underwater attacks.</t>
  </si>
  <si>
    <t>You transform up to 10 centipedes, 3 spiders, five wasps, or one scorpion within range into a giant form for the duration. Each creature acts on your turn and obeys your commands. Creature reverts when the spell is dropped or reduced to 0 HP.</t>
  </si>
  <si>
    <t>You make a vine that sprouts from the found in an unoccupied space of your choice that you can see. When you cast you can lash out at a creature within 30 ft of the vine. They must succeed a DEX save or be pulled 20 ft toward the vine. You can lash with the vine as a bonus action on your turn for the duration.</t>
  </si>
  <si>
    <t>you or a creature you touch becomes invisible until the spell ends. Anything the target is wearing or carrying is also invisible.</t>
  </si>
  <si>
    <t>a stone, twig, and green plant</t>
  </si>
  <si>
    <t>You make natural terrain in a 150 ft cube in range look, sound, and smell like some other sort of natural terrain. The illusion is not physical and creatures can make an Investigation check against your spell save DC to see through it.</t>
  </si>
  <si>
    <t>pinch of dust and drops of water</t>
  </si>
  <si>
    <t>A hail of rock-hard ice pounds to the ground in a 20 ft radius 40 ft high cylinder. Each creature in the cylinder must make a DEX save or take 2d8 bludgeoning dmg and 4d6 cold dmg (half on a success). The area becomes rough terrain. AHL for each lvl above 4th add 1d8.</t>
  </si>
  <si>
    <t>You hide a chest and all its contents on the ethereal plane. The chest can contain up to 12 cubic ft of stuff. Why the chest is on the ethereal plane, you can use an action to touch the replica to recall the chest within 5 ft of you. After 60 days there is a cumulative 5% chance per day that the spell effect ends. The spell ends if the spell is cast again, the replica is destroyed or you choose to end the spell. If the spell ends when the chest is gone it is irretrievably lost.</t>
  </si>
  <si>
    <t>An exquisite chest made from rare materials worth at leas 5,000 gp and a tiny replica worth 50 gp</t>
  </si>
  <si>
    <t>You create a large shimmering hand made of magic force, the hand lasts for the duration mimicking your own movements. The hand is an object that has AC 20 and hp = to half of yours and a STR of 26 and DEX of 10 and doesn't take up space. When you cast the spell and as a bonus action on your subsequent turns you can move the hand for up to 60 ft and then cause on e of the following effect with it, *clenched fist: the hand strikes one creature or object within 5 ft of it and you make a melee spell attack for the hand using your stats and deals 4d8 force dmg. *forceful hand: the hand attempt sot push a creature within 5 ft in a direction you choose make a contested STR check with the hand against the target (you have adv if it is smaller and dis adv if it is bigger) on a success you move it 5 ft plus 5 times your spellcasting modifier. The hand moves with it. *grasping hand: the hand attempts to grapple a creature and if it succeeds you can use a bonus action to have the hand crush it dealing 2d6 + your spellcasting ability  bludgeoning dmg. *interposing hand: the hand interposes between you and a creature and no creatures can pass through it unless their STR is higher than the hand's. AHL for each lvl over 5 the add 2 dmg dice+N1</t>
  </si>
  <si>
    <t>bit of bloodhound fur</t>
  </si>
  <si>
    <t>Describe or name a creature that is familiar to you. You sense the direction of the creature within 1,000 ft. You can use this spell to locate a specific creature or a breed of creature you have been within 30 ft of. You can't locate the creature if they are in a different form (like polymorph) or if there is at least 10ft of running water between you and the creature.</t>
  </si>
  <si>
    <t>a tiny silver whistle, bone, and thread</t>
  </si>
  <si>
    <t>You conjure a phantom watchdog that remains for the duration or until you dismiss it or move more that 100ft from it. The hound is invisible to all creatures besides you and can not be harmed. When a small or larger creature comes within 30ft of you without first speaking the password the hound starts barking loudly. It can see through invisibility, illusions, and into the ethereal plane. At the start of each of your turns, the hound attempts to bite one creature within 5 ft of you that is hostile. It has an attack bonus equal to your spellcasting ability modifier + your proficiency bonus. On a hit it deals 4d8 piercing dmg.</t>
  </si>
  <si>
    <t>thin sheet of lead, piece of glass, wad of cotton, powdered chrysolite</t>
  </si>
  <si>
    <t>You make an area within range magically secure. The area is a cube that can be as small as 5ft or as large as 100ft. You can decide what sort of security the spell provides choosing any or all of the following: *sound cant pass through *barrier blocks all vision *sensors created by divination cant appear within or pass through *creatures cant be targeted by divination spells *nothing can teleport in or out *planar travel is blocked. Casting in the same spot for a year makes the effects permanent. AHL for each spell lvl over 4th increases the max size by 100 ft.</t>
  </si>
  <si>
    <t>This spell transforms a creature that you can see within range into a new form. An unwilling creature must make a WIS save to avoid the affect. Spell has no effect on shape changers or creatures with 0 hp. The transformation last for the duration, or until the target drops to 0 hp. The new from can be any beast whose challenge rating is equal to or lower that the targets lvl. All stats are replaced by the beast's. Target has the hp of the target beast and reverts back to whatever theirs was when they transformed when the spell drops (excess dmg is carried over). Targets gear melds into its new form.</t>
  </si>
  <si>
    <t>soft clay worked into the shape you want</t>
  </si>
  <si>
    <t>You touch a stone object of medium size or smaller in any dimension and form it into any shape that suits your purpose (like a weapon, idol, doorway). The object can have up to two hinges and a latch.</t>
  </si>
  <si>
    <t>hemisphere of glass</t>
  </si>
  <si>
    <t>A shepherd of shimmering force encloses a creature or object of large size or smaller within range. Creature must make a DEX save or be enclosed for the duration. Nothing can pass through the glass (but the creature doesn't suffocate) the sphere is weightless and just large enough for the creature. The creature can roll the sphere at half of their movement speed. Disintegrate destroys the sphere.</t>
  </si>
  <si>
    <t>Thunder Clap</t>
  </si>
  <si>
    <t>Word of Radiance</t>
  </si>
  <si>
    <t>Toll the Dead</t>
  </si>
  <si>
    <t>Shape Water</t>
  </si>
  <si>
    <t>Primal Savagery</t>
  </si>
  <si>
    <t>Mold Earth</t>
  </si>
  <si>
    <t>Magic Stone</t>
  </si>
  <si>
    <t>Gust</t>
  </si>
  <si>
    <t>Infestation</t>
  </si>
  <si>
    <t>Frost Bite</t>
  </si>
  <si>
    <t>Control Flames</t>
  </si>
  <si>
    <t>Create Bonfire</t>
  </si>
  <si>
    <t>Zephyr Strike</t>
  </si>
  <si>
    <t>Absorb Elements</t>
  </si>
  <si>
    <t>Beast Bond</t>
  </si>
  <si>
    <t>Catapult</t>
  </si>
  <si>
    <t>Cause Fear</t>
  </si>
  <si>
    <t>Chaos Bolt</t>
  </si>
  <si>
    <t>Ceremony</t>
  </si>
  <si>
    <t>Earth Tremor</t>
  </si>
  <si>
    <t>Ice Knife</t>
  </si>
  <si>
    <t>Snare</t>
  </si>
  <si>
    <t>Warding Wind</t>
  </si>
  <si>
    <t>Shadow Blade</t>
  </si>
  <si>
    <t>Skywrite</t>
  </si>
  <si>
    <t>Snilloc's Snowball Swarm</t>
  </si>
  <si>
    <t>Pyrotechnics</t>
  </si>
  <si>
    <t>Mind Spike</t>
  </si>
  <si>
    <t>Maximilian's Earthen Grasp</t>
  </si>
  <si>
    <t>Healing Spirit</t>
  </si>
  <si>
    <t>Dragon's Breath</t>
  </si>
  <si>
    <t>Dust Devil</t>
  </si>
  <si>
    <t>Earthbind</t>
  </si>
  <si>
    <t>Aganazzar's Scorcher</t>
  </si>
  <si>
    <t>Wall of Sand</t>
  </si>
  <si>
    <t>Wall of Water</t>
  </si>
  <si>
    <t>Tiny Servant</t>
  </si>
  <si>
    <t>Thunder Step</t>
  </si>
  <si>
    <t>Tidal Wave</t>
  </si>
  <si>
    <t>Summon Lesser Demons</t>
  </si>
  <si>
    <t>Melf's Minute Meteors</t>
  </si>
  <si>
    <t>Life Transference</t>
  </si>
  <si>
    <t>Flame Arrows</t>
  </si>
  <si>
    <t>Erupting Earth</t>
  </si>
  <si>
    <t>Enemies Abound</t>
  </si>
  <si>
    <t>Catnap</t>
  </si>
  <si>
    <t>S</t>
  </si>
  <si>
    <t>Self</t>
  </si>
  <si>
    <t>Duration</t>
  </si>
  <si>
    <t>Healing energy radiates from you in an aura with a 30 ft radius centered on you (it moves with you) You can use a bonus action to cause one creature and you to regain 2d6 hit points</t>
  </si>
  <si>
    <t>A 10 ft radius immobile dome of force springs into existence around and above you for the duration. Nine creatures of medium or smaller can be inside the dome (more than that makes it fail) creatures that were inside the dome when cast can move freely through it, all other creatures, spells, objects, and storm affects can't pass through. Inside the dome can be dimly lit or dark and is translucent from the inside but opaque (of a color you choose) from the outside</t>
  </si>
  <si>
    <t>A Large spectral guardian appears and hoers for the duration in an unoccupied space within range. The guardian is indistinct except for its sword and shield. Any hostile creature that moves within 10 ft of the guardian for the first time must make a DEX save or take 20 radiant dmg (half on a success). The guardian vanishes when it deals 60 total dmg.</t>
  </si>
  <si>
    <t>caterpillar cocoon</t>
  </si>
  <si>
    <t>diamond dust worth 100gp that is consumed</t>
  </si>
  <si>
    <t>This spell turns the flesh of a willing creature you touch to make it as  hard as stone. Until the spell ends the target has resistance to nonmagical bludgeoning, piercing, and slashing dmg.</t>
  </si>
  <si>
    <t>a red dragon's scale</t>
  </si>
  <si>
    <t>a bit of fur wrapped in cloth</t>
  </si>
  <si>
    <t>You establish a telepathic link with one beast friendly beast you touch. The spell fails if the beast's INT is 4 or more. For the duration, the link is active while you two are within line of sight of each other and through the link the beast can understand your telepathic messages and can communicate ideas to you. While it is active the beast gains advantage on attack rolls against any creature within 5 ft of you that you can see.</t>
  </si>
  <si>
    <t>You hurl a bubble of acid. Choose one or two creatures (within 5 ft of each other) within range, they make a DEX save and take 1d6 acid dmg on a fail. Increases by 1d6 at 5th, 11th, and 17th lvl</t>
  </si>
  <si>
    <t>You extend your hand and trace a warding sigil in the air, until the end of the turn you have resistance to bludgeoning piercing and slashing damage dealt by weapons.</t>
  </si>
  <si>
    <t>You create a ghostly skeletal hand in the space of a creature within range, make a ranged spell attack against the creature, on a hit the target takes 1d8 necrotic damage and the target can’t regain hit points until the start of your next turn. AHL: the dmg increases by 1d8 at 5th, 11th, and 17th level</t>
  </si>
  <si>
    <t>You create up to four torch sized lights that can appear as torches, lanterns, orbs, or combine to make bigger lights. You can move them up to 60ft a turn and each light must be within 20ft of another light. The lights shed 10 ft radius of dim light</t>
  </si>
  <si>
    <t>A beam of energy streaks toward a creature within range, make a ranged spell attack against the target, on a hit target takes 1d10 force dmg. AHL: shoots another beam at 5th, 11th, and 17th levels make separate attack rolls for each beam</t>
  </si>
  <si>
    <t>For the duration you have advantage on all charisma checks directed toward one non hostile creature, once the spell is over the creature knows you did magic to it.</t>
  </si>
  <si>
    <t>You touch one object that is no larger that 10 ft in any dimension. Until the spell ends the object sheds bright light in a 20ft radius, it can be any color. If you target an enemy's item they can make a dexterity save to avoid it.</t>
  </si>
  <si>
    <t>You create a magic hand within range, you can use an action to move the hand up to 30ft as long as it is within 30ft of you, it can perform simple tasks and lift up to 10 lbs</t>
  </si>
  <si>
    <t>You create a sensory affect that lasts for the duration (like a shower of sparks, a scream or an image), it cannot create smell or light and isn't substantial, creatures can make an INT check against your spell save DC to see through it</t>
  </si>
  <si>
    <t>You can maintain 3 of the minor tricks at once and can dismiss effects as an action. *You create and instantaneous harmless sensory effect  *You instantaneously light or snuff a small fire  *You instantaneously clean or soil an object no larger than 1 cubic ft  *You chill, warm or flavor up to 1 cubic foot of nonliving material for 1 hour  *you make a color, small mark, or a symbol on a n object for 1 hour  *you create a nonmagical trinket or illusory image that can fit in hour hand that lasts until the end of your next turn</t>
  </si>
  <si>
    <t>You create one of the following magical effects: booming voice, change flames brightness or color, you cause harmless ground tremors, you create an instantaneous sound that originates from a point within range, you cause an unlocked door or window to fly open or shut, you alter the appearance of your eyes. You can have 3 of the effects active at once.</t>
  </si>
  <si>
    <t>You point to a target within range. On your next turn, you gain advantage on your fist attack roll against the target</t>
  </si>
  <si>
    <t xml:space="preserve">Choose a beast within range, if the beast has an INT greater than 4, this spell fails. The beast makes a WIS save or it becomes charmed by you for the duration or until you or a companion attacks it. AHL: affects +1 creature for spell slot 2nd or higher </t>
  </si>
  <si>
    <t>Up to 3 creatures within range makes a CHA save. If the target fails their throw, every time the target makes an attack roll or saving throw before spell ends, they must subtract a d4 from the roll. AHL: add an additional target for each lvl over 1st</t>
  </si>
  <si>
    <t>Each creature in 15 ft cone must make a DEX save, they take 3d6 fire dmg on fail, half on success. AHL: dmg increases by 1d6 for each level over 1st</t>
  </si>
  <si>
    <t>Choose 1 humanoid within range, they must make a WIS save. If they fail then they are charmed for duration unless if you or a companion does something harmful. AHL: you can add another creature for each lvl above 1st (must be within 30ft of each other)</t>
  </si>
  <si>
    <t>You hurl a 4 inch diameter sphere of energy at a target. You choose acid, cold, fire, lightning, poison, or thunder dmg type, you make a ranged spell attack, if the attack hits, the creature takes 3d8 dmg of the type you choose. AHL: deals 1d8 extra for each level above 1st</t>
  </si>
  <si>
    <t>A stream of mystical colors streams from your hands. Roll 6d10, the roll is how many hit points of creatures this spell can effect. Ignoring unconscious creatures, starting with the creature with the lowest hit points within range, if the creature's hit points are less than or equal to the remaining hit points then they are knocked unconscious. Subtract the hit point amount from the total rolled and move onto the next. AHL: roll an addition 2d10 for each lvl over 1st</t>
  </si>
  <si>
    <t>For the duration, you understand the literal meaning of any spoken language you hear and understand any written language as long as you are touching it. It takes one min to read a page and you can't understand symbols that aren't part of a language.</t>
  </si>
  <si>
    <t>The next time you hit a creature with a weapon before this spell ends, vines appear at the point of contact, target can make a STR save (large or larger have adv). While restrained by the spell the target takes 1d6 piercing dmg at the start of each turn, other creatures can make a STR check against your spell save DC. AHL: for each spell lvl 2nd or higher the dmg increases by 1d6.</t>
  </si>
  <si>
    <t>Bolstering yourself with a false life, you gain 1d4 + 4 temp HP for the duration. AHL: add 5 temp HP for each lvl over 2nd</t>
  </si>
  <si>
    <t>You create a 20ft radius sphere of fog centered on a point within range. The sphere spreads around corners and last for the duration but can be dismissed by strong winds. AHL: increase the radius by 20ft for each level over 2nd</t>
  </si>
  <si>
    <t>A flash of light streaks toward a creature of your choice within range. Make a ranged spell attack against the target, on a hit the target takes 4d6 radiant dmg and the next attack roll made against the target before the end of your next turn has adv. AHL: for each spell lvl 2nd or higher dmg increases by 1d6</t>
  </si>
  <si>
    <t>The next time you hit a creature with a ranged weapon attack before the spell ends, this spell creates a rain of thorns that sprouts from your ranged weapon, in addition to the normal effete of the attack , the target of the attack and each creature within 5 ft must make a DEX save or take 1d10 piercing dmg or half on a successful save. AHL: for each spell lvl 2nd or higher, the dmg increases by 1d10</t>
  </si>
  <si>
    <t>A creature of your choice that you can see regains HP equal to 1d4 + your spell casting modifier. This spell doesn't affect undead or constructs. AHL: for each level over 2nd, add 1d4</t>
  </si>
  <si>
    <t>You point a finger and the creature that damaged you is momentarily surrounded by hellish flames. The target makes a DEX save and takes 2d10 fire dmg (half on a failed save). AHL: for each spell lvl 2nd or higher dmg increased by 1d10</t>
  </si>
  <si>
    <t>Choose a creature you can see within range and mark it as your quarry. Until the spell ends, you deal an extra 1d6 dmg to the target whenever you deal dmg, and you have adv on Perception and Survival checks to find it. IF the target drops to 0 HP before this spell ends, you can use a bonus action on a subsequent turn of yours to mark a new creature. AHL: for 3rd and 4th lvl you can maintain it for 8 hrs and for 5th and above you can maintain it for 24 hrs</t>
  </si>
  <si>
    <t>Make a melee spell attack against a creature you can reach. On a hit the target takes 3d10 necrotic dmg. AHL: for each lvl over 1st increase dmg by 1d10</t>
  </si>
  <si>
    <t>The target's speed is increased by 10 until the spell ends. AHL: for each level 2nd and over you can target an additional creature</t>
  </si>
  <si>
    <t>you create 3 glowing darts of magical force, each dart hits a creature of your choice that you can see within range. A dart deals 1d4 + 1 force dmg to its target, the darts all strike simultaneously, you can direct them to hit one target or multiple. AHL: for spell slot 2nd and over, create one more dart</t>
  </si>
  <si>
    <t>A ray of sick green energy lashes out toward a target. Make a ranged spell attack. On a hit, the target takes 2d8 poison dmg and must make a CON save or it gets poisoned. AHL: for spell slot 2nd or higher add 1d8 per level.</t>
  </si>
  <si>
    <t>The next time you hit a creature with a melee weapon attack you deal an extra 1d6 fire dmg and causes the target to ignite in flames. At the start of each of its turns it must make a CON save or suffer 1d6 fire dmg. Another creature can douse the flames. AHL: for each spell lvl over 1st the initial dmg increases by 1d6</t>
  </si>
  <si>
    <t>This spell puts creatures to sleep. Roll 5d8, this is sets how much HP you can spend putting creatures to sleep. In a 20ft radius originating from somewhere within range, start with the creature with the lowest HP and subtract their HP from the total until it reaches 0. Creatures immune to charming and the undead are unaffected. AHL: at 2nd slot and higher, roll 2d8 for each level.</t>
  </si>
  <si>
    <t>A beam of blue energy lances toward a target forming a sustained arc, make a ranged spell attack, on a hit the target takes 1d12 lightning dmg you can use your next action to deal 1d12 lighting damage automatically, the spell ends if you do anything else. AHL: for each level over 1st increases by 1d12</t>
  </si>
  <si>
    <t>A line of roaring flame 30 ft long and 5 ft wide emanates from you in a direction you choose. Each creature in the line must make a DEX save or take 3d8 fire dmg (half on a success). AHL: add 1d8 for each lvl over 2nd</t>
  </si>
  <si>
    <t>The next time you hit a creature with a weapon attack before the spell ends the weapon gleams with astral radiance as you strike. The attack deals an extra 2d6 radiant dmg and the target glows softly for the duration and can't go invisible. AHL: for each lvl over 2nd add 1d6</t>
  </si>
  <si>
    <t>You fill the air with spinning daggers in a 5ft cube centered on a point within range. Creatures take 4d4 slashing dmg when it enters the area or starts their turn in the area. AHL: add 2d4 extra dmg for each spell level over 2nd</t>
  </si>
  <si>
    <t xml:space="preserve">You plant 4 pieces of nonmagical ammunition in the ground within range and lay magic upon the protected area. Until the spell ends, whenever a creature other than you comes within 30 ft of the ammunition for the first time on a turn or ends its turn there, one piece of ammunition flies up to strike them. The creature must succeed a DEX save or take 1d6 piercing dmg. The piece is then destroyed. The spell ends when there is no more ammunition left. AHL: for spell lvl of 3rd or higher, the amount of ammunition increases by two </t>
  </si>
  <si>
    <t>You touch a creature and bestow a magical enhancement, choose one effect. Bear: The target has adv on CON checks and gains 2d6 temp HP. Bull: target has adv on STR checks and their carrying capacity doubles. Cat: The target has adv on DEX checks, doesn't take dmg from falling 20 ft or less if it isn't incapacitated. Eagle: The target has adv on CHR checks. Fox: The target has adv on INT checks. Owl: The target has adv on WIS checks. AHL: you can target one additional creature for each lvl over 2nd</t>
  </si>
  <si>
    <t>you make a fiery blade in your free hand that resembles a scimitar, if you let go it disappears. You can use your action to make a melee spell attack with the blade, dealing 3d6 fire dmg. It sheds dim light. AHL: for 4th lvl and higher add 1d6 for every 2 lvl over 2nd</t>
  </si>
  <si>
    <t>Choose a metal object that you can see within range. The object glows red hot and deals 2d8 fire dmg to any creature that touches it and until the spell ends you can use a bonus action to deal the dmg again. If a creature is holding or wearing the object must succeed on a CON save or throw or drop the object, otherwise it suffers dis adv on attacks rolls at the start of your next turn. AHL: for each spell lvl over second add 1d8 dmg</t>
  </si>
  <si>
    <t>Choose a humanoid that you can see within range, The target must succeed a WIS save or be paralyzed for the duration, at the end of each of it's turns it can make a save. AHL: for each spell lvl over 2nd you can choose another humanoid within 30 ft of the first.</t>
  </si>
  <si>
    <t>A creature you touch becomes invisible until the spell ends and all of its items. The spell ends for a target that attacks or casts a spell. AHL: for each spell lvl over second you can target an additional creature.</t>
  </si>
  <si>
    <t>You touch a nonmagical weapon and until the spell ends the weapon becomes a magic weapon with a +1 bonus to attack and dmg rolls. AHL: for 4th spell lvl and higher its +2 and for 6th and above it's +3</t>
  </si>
  <si>
    <t>You shoot a green arrow toward a target within range and bursts in a spray of acid, make a ranged spell attack, on a hit the target takes 4d4 immediately and 2d4 acid dmg at the end of its next turn. On a miss the arrow splashes the target with acid for half the initial dmg. AHL: for each spell lvl over 3rd add 1d4 to both dmg</t>
  </si>
  <si>
    <t>A silvery beam of pale light shines down in a 5 ft radius 40 ft cylinder, for the duration of the spell there is a dim light. When a creature enters the area for he first time on a turn or starts its turn there it is engulfed in flames and must make a CON save or take 2d10 radiant dmg or half dmg on a fail. A shape changer makes its saving throw with a dis adv and reverts back to its original form until it leaves. You can use an action to move the pillar up to 60 ft. AHL: for each spell lvl over 2nd add 1d10 dmg</t>
  </si>
  <si>
    <t>Up to six creature of your choice that you can see within range each regain HP equal to 2d8 + your spellcasting ability modifier, This spell has no effect on undead or constructs. AHL: for each spell lvl over 2nd add 1d8</t>
  </si>
  <si>
    <t>You create three rays of fire and hurl them at targets within range, you can hurl them at one target or several. Make a ranged spell attack for each ray, on a hit the target takes 2d6 fire dmg. AHL: for each spell lvl over 2nd you can create another ray.</t>
  </si>
  <si>
    <t>You create a floating spectral weapon within range that lasts for the duration or until you cast this spell again. When you cast the spell you can make a melee spell attack against a creature within 5 ft of the weapon, on a hit the target takes force dmg equal to 1d8 + your spell casting ability modifier. As a bonus action on your turn, you can move the weapon up to 20 ft and repeat the attack against a creature within 5 ft of it. The weapon can take whatever form you choose. AHL: for every 2 slots over 2nd lvl increase dmg by 1d8</t>
  </si>
  <si>
    <t>You hurl fire at the target. Make a ranged spell attack, on hit the target takes 1d10 fire dmg (not worn flammable things catch on fire) AHL: dmg increase by 1d10 at 5th 11th 17th</t>
  </si>
  <si>
    <t>You extend your hands toward a target and project a puff of gas. The creature must make a CON save or take 1d12 dmg. AHL: add 1d12 at 5th, 11th, and 17th lvl</t>
  </si>
  <si>
    <t>A flickering flame appears in your hand the flame sheds a bright light in a 10 ft radius and dim light for an additional 10 ft. The spell ends if you dismiss it or cast it again. You can attack with the flame (ending the spell) make a ranged spell attack to a target within 30 ft and it deals 1d8 fire dmg. AHL: the dmg increases by 1d8 at 5th 11th and 17th levels.</t>
  </si>
  <si>
    <t>A cold beam of blue white light streaks from your hands and streaks toward the target. Make ranged spell attack on target, on hit deal 1d8 cold dmg and targets speed is reduced by 10 for one turn. AHL: spell dmg increases by 1d8 at 5h 11th and 17th</t>
  </si>
  <si>
    <t>Lightning springs from your hand to deliver a shock. Make a melee spell attack against the target. You have an advantage on attack roll if the target is wearing metal armor. The target takes 1d8 lightning dmg and can't take reactions for a turn. AHL: the spell dmg increases by 1d8 at 5th 11th and 17th</t>
  </si>
  <si>
    <t>You create a long vine like whip covered in thorns that lashed out at your command toward a creature within range. Make a melee spell attack. On a hit the target takes 1d6 dmg and if the creature is large or smaller, you pull the creature up to 10 ft closer. AHL: the spell increase by 1d6 at 5th 11th and 17th</t>
  </si>
  <si>
    <t>You unleash a string of magic insults at a visible target. It must succeed on a WIS save throw or take 1d4 psychic dmg and have a disadvantage to the next attack roll. AHL: increase dmg by 1d4 when you reach 5th 11th 17th</t>
  </si>
  <si>
    <t>After you get hit by acid, cold, fire, lightning, or thunder dmg, you capture some of the incoming energy and gain resistance until the start of your next turn. Also the first time you hit with a melee attack on your next turn, the target takes an extra 1d6 dmg of the triggering type. AHL: dmg increases by 1d6 for each level over 1st</t>
  </si>
  <si>
    <t>Protective magical force surround you in a spectral frost, you gain 5 temporary hit points, while you have these hit points melee attackers take 5 cold dmg. AHL: for each spell level over 1st, increase hp and dmg by 5</t>
  </si>
  <si>
    <t>You invoke dark powers, all creatures within 10ft must make a strength saving throw, on a fail target takes 2d6 necrotic dmg and can't take reactions until its next turn. Otherwise half dmg and no effects. AHL: for each spell level above 1st, dmg increased by 1d6 per level</t>
  </si>
  <si>
    <t>You bless up to 3 creatures, whenever they make an attack roll or saving throw, they can add d4 to the toll. AHL: target an additional creature for each lvl over 1st</t>
  </si>
  <si>
    <t>Create: up to 10 gallons of water within range or 30ft cube of rain. Destroy: up to 10 gallons of water within range or destroy 30ft cube of fog. AHL: for each lvl over first increase by 10 gallons or 5 ft</t>
  </si>
  <si>
    <t>A creature you touch regains HP equal to 1d8 + your spellcasting modifier. This spell has no effect on undead or constructs. AHL: add 1d8 for each spell lvl over 1st</t>
  </si>
  <si>
    <t>For the duration, you know if there is an aberration, celestial, elemental, fey, fiend, or undead within 30 ft of you as well as where the creature is located. You can also detect magically consecrated or desecrated area within range. The spell can penetrate most barriers</t>
  </si>
  <si>
    <t>For the duration, you sense the presence of magic within 30 ft of you. You can see an aura around any magical people or objects. This spell penetrates most barriers</t>
  </si>
  <si>
    <t>You make yourself (including armor) look different. You can look 1ft shorter or taller or look fatter or thinner. The spell can't hold up to physical inspection. People can make an investigation (INT) attempt against your spell save DC</t>
  </si>
  <si>
    <t>You whisper a discordant melody that only one creature of your choice within range can hear. The target must make a WIS save. On a fail they take 1d6 psychic dmg and must immediately use it's reaction to move as far away from you as it can. On a success, they take half dmg and don't have to run away. Deafened creatures automatically succeed. AHL: add 1d6 for each lvl over 1st</t>
  </si>
  <si>
    <t>This spell allows you to use a bonus action to make a dash action.</t>
  </si>
  <si>
    <t>Choose up to five falling creatures within range, a falling creature's falling rate slows to 60ft per round until the spell ends, if the creature lands before the spell ends, they take no fall dmg and the creature lands on it's feet</t>
  </si>
  <si>
    <t>You gain the service of a familiar, a sprit that takes the form of a bat, cat, crab, frog, hawk, lizard, octopus, owl, poisonous snake, fish, rat, raven, seahorse, spider, or weasel. The familiar has the stats of the creature it is but it is a celestial, fey, or fiend (your choice) instead of beast. When the familiar drops to 0 HP, it disappears. While it is within 100ft, you can communicate with it telepathically and you can use an action to see through its eyes for a turn, while being blind to your surroundings. As an action you can cause it to disappear into a pocket dimension and another action to reappear in any unoccupied space within 30ft. You cant have more than one familiar. Your familiar can cast a touch spell of yours if it's within 100ft.</t>
  </si>
  <si>
    <t>You place a curse on a creature that you can see within range. Until the spell ends you deal an extra 1d6 necrotic dmg to the target whenever you hit it with an attack. Also choose one ability when you cast the spell, the target has dis adv on ability checks made with that ability. if the target drops to 0 HP before this spell ends, you can use a bonus action on a subsequent turn of yours to curse a new creature. AHL: for 3rd and 4th lvl you can maintain it for 8 hrs and for 5th and above you can maintain it for 24 hrs</t>
  </si>
  <si>
    <t>An invisible barrier separates you from your enemies, you get +AC for the duration and cannot be targeted by magic missile</t>
  </si>
  <si>
    <t>The first time you hit with a melee weapon attack during this spell's duration, your weapon rings with an audible thunder (300 ft) and deals an extra 2d6 thunder dmg. The target must make a STR save or be pushed 10 ft away and knocked prone</t>
  </si>
  <si>
    <t>Each creature in range makes CON save. On a fail, they take 2d8 thunder dmg and is pushed 10 ft away, on success they take half dmg and aren't pushed. The spell makes an audible boom 300 ft. AHL: dmg increases by 1d8 for each lvl over 1st</t>
  </si>
  <si>
    <t>Up to 3 creatures of your choice within range increase HP max and Current HP by 5 for the duration. AHL: add 5 for each lvl over 2nd</t>
  </si>
  <si>
    <t>You assume a different for  the duration of the spell. You can use an action to change which effect you have. Aquatic Adaptation: You grow gills and fins and gain the ability to breath underwater and gain a swim speed equal to your movement speed. Natural Weapons: You grow spines or claws and your unarmed strike deals 1d6 +1 magical piercing, bludgeoning, or slashing. Change Appearance: You can't change your size class but you can change your height, width, facial features, voice, hair, color, race, etc.</t>
  </si>
  <si>
    <t>Choose 1 tiny beast within range, whisper a up to 25 word message, describe a recipient and where they're at. Flying creatures travel at 50 mph and land creatures at 25 mph. AHL: duration increases by 48hr for each lvl above second</t>
  </si>
  <si>
    <t>You touch a closed door, window, or container and enchant it. Only you and the creatures you choose can open it, or you set a password. Casting knock on the object suppresses arcane lock for 10 min. DC to break in is 10 higher than normal</t>
  </si>
  <si>
    <t>Roll dice, throw sticks, or draw cards to get a omen of what will happen in the next 30 min. DM chooses out of weal, woe, weal and woe, or nothing</t>
  </si>
  <si>
    <t>The target cant have AC less than 16 regardless of their armor</t>
  </si>
  <si>
    <t>You touch a willing beast, for the duration you can use all of the beast's senses and can end the spell with an action. You are deafened and blind to your surroundings for the duration.</t>
  </si>
  <si>
    <t>The next time you hit with a melee weapon attack, your attack deals an extra 1d6 psychic damage. Additionally if the target is a creature it must make a WIS saving throw or be frightened until the spell ends. The creature can make a WIS check against your spell save DC to end the effects of the spell</t>
  </si>
  <si>
    <t>You can blind or deafen one foe you can see within range. They make a CON save and can repeat the save each turn. AHL: choose an additional creature for each level over 2nd</t>
  </si>
  <si>
    <t>Your body becomes blurred and shifting to all who can see you, for the duration any creature has disadvantage on attack rolls against you, it doesn't affect those who don’t rely on sight or can see through illusions</t>
  </si>
  <si>
    <t>Each humanoid in a 20 ft radius sphere centered on a point within range must make a CHA saving throw. You can suppress any effect causing  target to be charmed or frightened. Hostile targets have their hostility surprised for the duration.</t>
  </si>
  <si>
    <t>You choose a nonmagical flame that you can see within range that fits in a 5 ft cube. Choose one  effect: *You instantaneously expand the flame 5 ft in one direction, provided there is fuel. *You instantaneously extinguish the flames. * you double or halve the area of bright light and dim light from the flame, the flames color, or both; for one hour. *You cause simple shapes (like vague creatures or objects) to appear in the flames and animate as you like for 1 hour. If you cast the spell multiple times you can have up to 3 non-instantaneous effects active at a time.</t>
  </si>
  <si>
    <t>You create a bonfire on the ground that you can see within range. Until the spell ends, the magic bonfire fills a 5 ft cube. Any creature in the bonfire's space must succeed on a DEX save or take 1d8 fire dmg when they move into there or start their turn there. The bonfire ignites flammable object that aren't worn. Dmg increase by 1d8 at 5th 11th and 17th lvl</t>
  </si>
  <si>
    <t>You cause numbing frost to form on one creature that you can see within range. The target must make a CON save and on a fail they take 1d6 cold dmg and have disadvantage on the next weapon attack roll it makes before the end of it's turn.</t>
  </si>
  <si>
    <t>You seize the air and compel it to create one of the following effects at a point you can see within range: *One medium or smaller creature that you choose must succeed on a STR save or be pushed up to 5 ft away from you. *You create a small blast of air capable of moving one object that is neither held nor carried and that weighs no more than 5 lbs, the object is pushed up to 10 ft away from you (not enough force to deal dmg) *You create a harmless sensory effect using air, such as causing leaves to rustle or windows to open.</t>
  </si>
  <si>
    <t>a living flea</t>
  </si>
  <si>
    <t>You cause a cloud of mites, fleas, and other parasites to appear momentarily on one creature you can see within range. The target must succeed on a CON save or take 1d6 poison dmg and moves 5 ft in a random direction. This movement doesn't provoke opportunity attacks. The dmg increases by 1d6 at 5th, 11th, and 17th lvl</t>
  </si>
  <si>
    <t>You touch one to three pebbles and imbue them with magic. Someone can make a ranged attack with a pebble (with a sling or thrown, if thrown range of 60 ft). Add your spellcasting ability modifier to the attack roll instead of a different ability modifier. On a hit the target takes 1d6 + your spellcasting ability modifier bludgeoning dmg. The spell then fades from the pebble. If you cast the spell again, all previous pebbles loose power.</t>
  </si>
  <si>
    <t>You choose a portion of dirt or stone that you can see within range and fits in a 5 ft cube. You manipulate the earth in one o the following ways: *If you target an area of loose earth, you can instantly excavate it, move it along he ground, and deposit it up to 5 ft away. This movement doesn't cause dmg. *You cause shapes, colors, or both to appear on the dirt or stone, spelling out words, creating images, or shaping patterns that last for 1 hr. *If the dirt or stone you target is on the ground, you cause it to become difficult terrain, alternatively you cause already difficult terrain to become normal terrain. This last for 1 hr. You can have no more than two of the non instantaneous effects active at a time.</t>
  </si>
  <si>
    <t>You channel primal magic to cause your teeth or fingernails to sharpen. Make a melee spell attack against one creature within 5 ft of you. On a hit, the target takes 1d10 acid dmg after you make the attack your teeth or fingernails return to normal. The dmg increases by 1d10 at 5th, 11th, and 17th lvl</t>
  </si>
  <si>
    <t>You choose an area of water that you can see within range that fits within a 5 ft cube. You manipulate it in one of the following ways: *You instantly move or otherwise change the flow of the water as you direct up to 5 ft in any direction (this can't cause dmg). *you cause the water to form into simple shapes and animate at your direction. This change lasts for 1 hr. *You change the water's color or opacity. the water must be changed in the same way throughout. This change last for 1 hr. *You freeze the water, provided there are no creatures within it. The water unfreezes in 1 hr. You can have no more than 2 non instantaneous effects active at once</t>
  </si>
  <si>
    <t>You create a burst of thunderous sound that can be heard up to 100 ft away. Each creature within range, other that you, must succeed on a CON save or take 1d6 thunder dmg. The dmg increases by 1d6 at 5th, 7th and 11th lvl</t>
  </si>
  <si>
    <t>You point at one creature that you can see within range and the sound o f a bell fills the air around it for a moment. The target must succeed on a WIS save or take 1d8 necrotic dmg. If the target is missing any HP, it takes 1d12 instead. The dmg increase by 1d8 (or d12) at 5th, 7th, and 11th lvl</t>
  </si>
  <si>
    <t>a holy symbol</t>
  </si>
  <si>
    <t>You utter a divine word and burning radiance erupts from you. Each creature of your choice that you can see within range must succeed on a CON save or take 1d6 radiant dmg. The dmg increases by 1d6 at 5th, 11th, and 17th lvl</t>
  </si>
  <si>
    <t>You cause a tremor in the ground within range. Each creature other than you in that area must make a DEX save. On a fail, they take 1d6 bludgeoning dmg and is knocked prone. If the ground in that area is loose, it becomes difficult terrain. AHL: add 1d6 for each lvl over 1st</t>
  </si>
  <si>
    <t>a drop of water or a bit of ice</t>
  </si>
  <si>
    <t>You create a shard of ice and fling it at a creature within range. Make a ranged spell attack. On a hit, the target takes 1d10 piercing dmg. Hit or miss, the shard then explodes and the target and each creature within 5 ft must succeed on a DEX save or take 2d6 cold dmg. AHL: cold dmg increases by 1d6 for each lvl over 1st</t>
  </si>
  <si>
    <t>25 ft of rope that is consumed</t>
  </si>
  <si>
    <t>As you cast the spell, use the rope to create a circle with a 5 ft radius on the ground. When you finish casting the rope disappears and the circle becomes a trap. The trap requires an Investigation check to see it. The trap triggers when a Small to Large creature moves onto the ground or floor in the spell's radius. That creature must make a DEX save or be magically hoisted into the air and leaves them hanging upside down 3 ft above the ground. A restrained creature can make a DEX save throw at the end of its turns or someone can use an Arcana check to disable the trap. The spell ends when no creature is restrained by it.</t>
  </si>
  <si>
    <t>You move like the wind and until the spell ends your movement doesn't provoke opportunity attacks. Once before the spell ends, you can give yourself advantage on one weapon attack roll on your turn. That attack deals an extra 1d8 force dmg on a hit. Whether you hit or miss, your waking speed increases by 30 ft until the end of that turn.</t>
  </si>
  <si>
    <t>a hot pepper</t>
  </si>
  <si>
    <t xml:space="preserve"> Y</t>
  </si>
  <si>
    <t>a pinch of dust</t>
  </si>
  <si>
    <t>Choose an unoccupied 5 ft cube of air that you can see within range. AN elemental force that resembles a dust devil appears in the cube and lasts for the duration. Any creature that ends its turn within 5 ft of the dust devil must make a STR save or take 1d8 bludgeoning dmg and is pushed 10 ft away, on a success the creature takes half dmg and isn't pushed. As a bonus action, you can move the dust devil up to 30 ft in any direction. If it passes over loose stuff like gravel or sand, it has a 10 ft radius of heavily obscured area around it until the start of your next turn.</t>
  </si>
  <si>
    <t>Choose one creature that you can see within range. Yellow strips of magical energy loop around the creature. The target must succeed on a STR save or its flying speed is reduced to 0 ft for the spell's duration. An airborne creature affect by  this spell safely descends at 60 ft per round until it reaches the ground.</t>
  </si>
  <si>
    <t>For the duration, you can read the thoughts of certain creatures. When you cast the spell and as your action on your turn until the spell ends. You can focus your mind on any one creature that you can see within 30 ft of you that speaks at least one language and has an INT more than 3. You initially learn surface thoughts and can probe deeper (the target makes a WIS save) and you know more. If they succeed, the spell ends. Either way, they know the spell is being cast and can make a contested INT check with you to try and end the spell. You can also use the spell to detect all creatures within 30 ft range (penetrating most barriers)</t>
  </si>
  <si>
    <t xml:space="preserve"> N</t>
  </si>
  <si>
    <t>You call forth a nature spirit to soothe the wounded. The intangible spirit appears in a space that is a 5 ft cube that you can see within range. Until the spell ends, whenever you or a creature you can see moves into the spirit's space for the first time on a turn or starts its turn there, you can cause the spirit to heal them 1d6 HP. As a bonus action, you can move the spirit up to 30 ft. AHL: add 1d6 for each lvl over 2nd</t>
  </si>
  <si>
    <t>You touch one willing creature and imbue it with the power to spew magical energy from its mouth. Choose acid, cold, fire, lightning, or poison. Until the spell ends, the creature can use an action to exhale energy of the chosen type in a 15 ft cone. Each creature in that area must make a DEX save or take 3d6 dmg or half on a success. AHL: add 1d6 for each lvl over 2nd</t>
  </si>
  <si>
    <t>Choose an entrance (like a window or door) within range that is less than 20 ft cube, if a creature enters that area then you hear a ping in your head if you are in within a mile and a hand bell sounds for 10 sec within 60 ft of the area</t>
  </si>
  <si>
    <t>You choose one pile of bones or corpse and create a servant, you can use a bonus action to command them (within 60ft), creature stays alive for 24hrs unless the spell is cast on it again. AHL: for each spell lvl over 3rd, add two corpses</t>
  </si>
  <si>
    <t>Choose 10 nonmagical, not worn objects (medium = 2, large = 4, huge = 8), you can command them individually or as a group (see book for obj stats) AHL: at 6th lvl, animate additional obj for each lvl over 5</t>
  </si>
  <si>
    <t>Choose 10 nonmagical, not worn objects (medium = 2, large = 4, huge = 8), you can command them individually or as a group (see book for obj stats) AHL: at 6th lvl, animate additional obj for each lvl over 6</t>
  </si>
  <si>
    <t>Choose 10 nonmagical, not worn objects (medium = 2, large = 4, huge = 8), you can command them individually or as a group (see book for obj stats) AHL: at 6th lvl, animate additional obj for each lvl over 7</t>
  </si>
  <si>
    <t>A 5 ft diameter sphere appears in an unoccupied space of your choice within range. Any creature that ends its turn within 5 ft of the sphere must make a DEX save or take 2d6 fire dmg, or half dmg on a success. As a bonus action you can move the sphere up to 30 ft and you can ram the sphere into a creature and force it to make a save. It can move over 5 ft tall barriers and jump 10 ft wide pits and the sphere ignites flammable objects not being worn or carried and sheds bright light in a 20 ft radius and an additional 20 ft of dim light. AHL: for each spell lvl over 2nd, add 1d6 dmg</t>
  </si>
  <si>
    <t>This spell wards a willing creature you touch and creates a connection between you two. While the target is within range, it gains +1 bonus to AC and saving throws and a resistance to all dmg. You take the same dmg they do. The spell ends if you drop to 0 hit points or the target does.</t>
  </si>
  <si>
    <t>miniature clay hand</t>
  </si>
  <si>
    <t>You choose a 5 ft unoccupied space on the ground within range. A medium hand made from compacted soil rises there and reaches for one creature you can see within 5 ft of it. The target must make a STR save or take 2d6 bludgeoning dmg and becomes restrained. As an action, you can cause the hand to crush the restrained target which must make a STR save or take 2d6 bludgeoning dmg or half as much on a success. To break the restraint, the target must make a STR check against your spell save DC. As an action you can cause the hand to reach for a different creature or move to another spot within range.</t>
  </si>
  <si>
    <t>You reach into the mind of one creature you can see within range. The target must make a WIS save, taking 3d8 psychic dmg or half on a success. On a failed save you always know where the target is until the spell ends (if you're on the same plane of existence). AHL: increase the dmg by 1d6 for each lvl over 2nd.</t>
  </si>
  <si>
    <t>Choose an area of nonmagical flame that you can see within range that is less that a 5ft cube in size. You can extinguish the fire in that area creating fireworks or smoke. Fireworks: The target explodes with a dazzling display of colors and each creature within 10 ft of the target must make a CON save or be blinded for one turn. Smoke: Thick black smoke spreads form the target in a 20 ft radius making the area heavily obscured. The smoke persists for 1 min.</t>
  </si>
  <si>
    <t>You weave shadow to create a sword of solidified gloom. This magic sword lasts until the spell ends. It counts as a simple melee weapon with which you are proficient. It deals 2d8 psychic dmg on a hit and has the finesse, light, and thrown properties (20/60). In addition, when you attack in dim light or darkness, you have advantage on the attack rolls. If you drop the weapon, it dissipates and you can use a bonus action to cause the sword to reappear. AHL: add 1d8 for every second level 3rd and over (3rd, 5th, 7th)</t>
  </si>
  <si>
    <t>sight</t>
  </si>
  <si>
    <t>You cause up to 10 words to form in a part of the sky you can see. The words appear to be made of cloud and remain in place for the spell's duration. Strong winds can end the spell early.</t>
  </si>
  <si>
    <t>a piece of ice</t>
  </si>
  <si>
    <t>A flurry of magic snowballs erupts from a pint you choose within range. Each creature in a 5 ft radius sphere centered on that point must make a DEX save or take 2d6 cold dmg (half on a success). AHL: add 1d6 for each lvl over 2nd</t>
  </si>
  <si>
    <t>A strong wind (20 mph) blows around you I a 10 ft radius and moves with you. For the duration, the wind has the following effects: *it deafens you and other creatures in that area. *it extinguishes unprotected flames that re torch sized or smaller. *it disperses gasses. *the area becomes difficult terrain for creatures other than you. *attack tolls of ranges weapon attacks have disadvantage if they pass through the wind.</t>
  </si>
  <si>
    <t>a pinch of sand</t>
  </si>
  <si>
    <t>You make a calming gesture and up to 3 willing creatures of your choice that you can see fall unconscious for the spell's duration. The spell ends on a target early if it takes dmg. If a target remain unconscious for the duration the target gains the benefit of a short rest and it can't be affected by this spell again until it finishes a long rest. AHL: you can target another creature for each lvl over 3rd</t>
  </si>
  <si>
    <t>You reach into the mind of one creature you can see and force it to make an INT save. A creature automatically succeeds if I is immune to being frightened. On a fail, the target loses the ability to distinguish friend form foe, regarding all creatures it can see as enemies until the spell ends. Each time the target takes dmg it can repeat the save. The target randomly chooses an enemy to attack for its action.</t>
  </si>
  <si>
    <t>a piece of obsidian</t>
  </si>
  <si>
    <t>Choose a point you can see within range. A fountain of churned earth and stone erupts in a 20 ft cube centered on that point. Each creature in that area must make a DEX save or take 3d12 bludgeoning dmg or half on a success. Additionally that area of the ground becomes difficult terrain. AHL: add 1d12 for each lvl over 3rd</t>
  </si>
  <si>
    <t>You touch a quiver contain g arrows or bots. When a target is hit by a ranged weapon attack using a piece of ammunition drawn from the quiver, the target takes an extra 1d6 fire dmg. The spell's magic ends on the ammunition when it hits or misses, and the spell ends when 12 pieces of ammunition have been drawn. AHL: add two more pieces of ammunition for each lvl over 3rd</t>
  </si>
  <si>
    <t>You sacrifice some of your health to mend another creature's injuries. You take 4d8 necrotic dmg and another creature you see within range gains a number of hit points equal to twice the necrotic dmg you take. AHL: add 1d8 for each lvl over 3rd</t>
  </si>
  <si>
    <t>You create six tiny meteors in your space. They float in the air and orbit you for the spell's duration. When you cast the spell, and as a bonus action on each of your turns for the duration, you can expend one or two of the meteors, sending them streaking toward a point or points you choose within 120ft. Once a meteor reaches its destination, the meteor explodes. Each creature within 5 ft of the point must make a DEX save or take 2d6 fire dmg, or half on a success. AHL: increase the number of meteors by 2 for each lvl over 3rd</t>
  </si>
  <si>
    <t>depends</t>
  </si>
  <si>
    <t>a vial of blood from a humanoid killed within the past 24 hrs</t>
  </si>
  <si>
    <t>You utter foul words and summon demons from the chaos of the Abyss. Roll to decide (pg. 167 in Xanathar's). The DM chooses the demons and you choose unoccupied spaces you can see within range where they appear. A summoned demon disappears when it drops to 0 HP or when the spell ends. The demons are hostile to all creatures, including you. Roll initiative for the demons and they spend their turn trying to pursue and attack non demons. As part of the casting, you can form a circle on the ground with the blood used as a material component. The circle encompasses just your space. While the spell lasts, the demons can't cross the circle or harm it. AHL: you summon twice as many demons at 6th or 7th lvl and three times as many for 8th and 9th</t>
  </si>
  <si>
    <t>You teleport yourself to an unoccupied space you can see within range. Immediately after you disappear, a thunderous boom sounds and each creature within 10 ft of the space you left must make a CON save or take 3d10 thunder dmg and half on a success. The thunder can be heard form up to 300ft away. You can bring along objects as long as their weight doesn't exceed what you can carry. you can also teleport one willing creature of your size or smaller who is carrying gear below its carrying capacity. The creature has to be adjacent to you when you cast the spell. AHL: dmg increases by 1d10 for each lvl over 3rd</t>
  </si>
  <si>
    <t>You conjure up a wave of water that crashes down on an area within range. The area can be up to 30 ft long and up to 10 ft wide and 10 ft tall. Each creature in that area must make a DEX save or take 4d8 bludgeoning dmg and gets knocked prone. On a success they take half dmg. The water then spreads out across the ground in all directions and extinguishes open flames.</t>
  </si>
  <si>
    <t>You touch one Tiny nonmagical object that isn't attached to another object or surface. The target animates and sprouts little arms and legs becoming creature under your control until the spell ends or the creature drops to 0 HP (pg. 169 Xanathar's). As a bonus action, you can mentally command the creature if it is within 120 ft of you. AHL: animate two extra objects for each spell lvl over 3rd</t>
  </si>
  <si>
    <t>niter, sulfur, and pine tar</t>
  </si>
  <si>
    <t>a handful of sand</t>
  </si>
  <si>
    <t>You create a wall of swirling sand on the ground at a point you can see within range up to 30 ft ling, 10 ft high, 10 ft thick, and it vanishes when the spell ends. It blocks line of sight but not movement. A creature is blinded while in the wall's space and must spend 3 ft of movement for every 1 ft moved.</t>
  </si>
  <si>
    <t>You create a wall of water on the ground at a point you can see within range. You can make the wall up to 30 ft long, 10 ft height, and 1 ft thick, or a ringed wall up to 20 ft in diameter, 20 ft high, and 1 ft thick. The wall's space is difficult terrain. Any ranged weapon attack that goes through the wall is at disadvantage and fire dmg that passes through deals half dmg. Spells that deal cold dmg freeze that section solid (making it breakable)</t>
  </si>
  <si>
    <t>Charm Monster</t>
  </si>
  <si>
    <t>Elemental Bane</t>
  </si>
  <si>
    <t>Find Greater Steed</t>
  </si>
  <si>
    <t>Guardian of Nature</t>
  </si>
  <si>
    <t>Shadow of Moil</t>
  </si>
  <si>
    <t>Sickening Radiance</t>
  </si>
  <si>
    <t>Storm Sphere</t>
  </si>
  <si>
    <t>Summon Greater Demon</t>
  </si>
  <si>
    <t>Vitriolic Sphere</t>
  </si>
  <si>
    <t>Watery Sphere</t>
  </si>
  <si>
    <t>You attempt to charm a creature you can see within range. It must make a WIS save and it does so with advantage if you or your companions are fighting it. If it fails, then the creature is charmed until you or your companions harm it (afterwards it knows it was charmed)</t>
  </si>
  <si>
    <t>Choose one creature you can see within range, and choose one of the following dmg types: acid, cold, fire, lighting, or thunder. The target must succeed on a CON save or be affected by the spell for the duration. The first time each turn the affected target takes dmg of the chosen type, the target takes an extra 2d6 dmg. They also looses any resistance to that dmg type. AHL: for each lvl over 4th you can target another creature within 30 ft of each other.</t>
  </si>
  <si>
    <t xml:space="preserve">You summon a spirit that assumes the form of a loyal majestic mount. Appearing in a spot within range, the spirit takes on the form of a griffon, Pegasus, peryton, dire wolf, rhinoceros, or a saber toothed tiger. The mount can be either celestial, fey, or fiend. Additionally, their INT becomes at least 6 and speaks one language. You control the mount in combat and you can communicate with it telepathically if it's within 1 mile. While mounted, you can have any self targeting spell target the mount. The mount disappears temporarily when it drops to 0 HP or when you dismiss it. Recasting the spell summons the mount again with all HP restored. You can't have more than one munt bounded by this spell or find steed spell at the same time. As an action you can release a mount from it's bond, causing it to disappear permanently. </t>
  </si>
  <si>
    <t>A nature spirit answers your call and transforms you into a powerful guardian. The transformation lasts until the spell ends. Choose one of the following: *Primal Beast: Bestial fur covers your body, your facial feature become feral and you gain the following benefits, your walking speed increase by 10 ft, you gain Darkvision with a range of 120 ft, you make STR base attack rolls with adv, your melee weapon attacks deal an extra 1d6 force dmg on a hit. *Great Tree: You skin appears barky, leaves sprout from your hair and you gain the following benefits: you gain 10 temporary HP, you make CON saves with adv, you make DEX and WIS based attack rolls with adv, While on the ground, enemies within 15 ft have difficult terrain.</t>
  </si>
  <si>
    <t>You tap into the nightmares of a creature you can se within range and create an illusion visible only to that creature. The target must make a WIS save or become frightened for the duration and must make a WIS save at the end of each of it's turns or take 4d10 psychic dmg (a success ends the spell). AHL: add 1d10 for each lvl over 4th</t>
  </si>
  <si>
    <t>an undead eyeball encased in a gem worth at least 150 gp</t>
  </si>
  <si>
    <t>Flame-like shadows wreathe your body until the spell ends. The shadows give you an aura of darkness that dims light. Until the spell ends, you have resistance to radiant dmg and whenever a creature within 10 ft of you hits you with an attack, the shadows lash out at that creature dealing 2d8 necrotic dmg</t>
  </si>
  <si>
    <t>Dim, greenish light spreads within a 30 ft radius sphere centered on a point you choose within range. When a creature moves into the spell's area for the first time on a turn or starts its turn there, that creature must succeed on a COON save or take 4d10 radiant dmg and suffers one level of exhaustion and emits a dim, greenish light. The light and exhaustion go away when the spell ends.</t>
  </si>
  <si>
    <t>The next time you hit a creature with a melee weapon attack during this spell's duration, your weapon pierces both body and mind and deals an extra 4d6 psychic dmg. The target must make a WIS save or have dis adv on all rolls and can't take reaction until the end of its next turn.</t>
  </si>
  <si>
    <t>A 20 ft radius sphere of whirling sir springs into existence centered on a point you choose within range. The sphere remains for the spell's duration. Each creature in the sphere when it appears or than ends its turn there must succeed on a STR save or take 2d6 bludgeoning dmg. The sphere's space is difficult terrain. Until the spell ends, you can use a bonus action on each of your turns to cause a bolt of lighting to leap from the center of the sphere toward one creature you choose within 60 ft of the center. Make a range spell attack and you have adv if the target is in the sphere. On a hit the target takes 4d6 lighting dmg. Creatures within 30 ft of the sphere have difficulty listening. AL: add 1d6 for each lvl over 4th.</t>
  </si>
  <si>
    <t>You utter foul words, summoning a demon. You chose the demon's type which must be a challenge rating 5 or lower. The demon appears in an unoccupied space within range. Roll initiative for eth demon. When you summon it and on each of your turs thereafter, you can issue verbal commands (no action) At the end of each of the demon's turns it makes a CHA save. The demon has disadvantage on the save if you say its rue name. On a success, your control of the demon ends for the rest of the duration and the demon attacks non demons. If you stop concentrating, it remains for 1d6 rounds. You can use the material components of the spell to make a circle that the demon can't cross (one space). AHL increase the challenge rating by 1 for each lvl over 4th.</t>
  </si>
  <si>
    <t>a drop of giant slug bile</t>
  </si>
  <si>
    <t>You point at a location within range and a glowing 1 ft diameter ball of emerald acid streaks there and explodes in a 20 ft radius sphere. Each creature in that area must make a DEX save or take 10d4 acid dmg and 5d4 at the end of its next turn. On a success they take half dmg and no dmg on the second turn. AHL: increase the initial dmg for 2d4 for each lvl over 4th</t>
  </si>
  <si>
    <t>You conjure a sphere with a 5ft radius at a point within range. The sphere can hover up to 10 ft. Any creature in the sphere's space must make a STR save. On a successful save the creature is ejected from the sphere to a nearby space. A huge or large creature automatically succeeds. On a fail, the creature is restrained by the sphere is engulfed by the water. At the end of each of its turns it can repeat the save. As an action you can move the sphere up to 30 ft in a straight line (possibly ramming creatures) and will safely drift down if dropped off an edge.</t>
  </si>
  <si>
    <t>Control Winds</t>
  </si>
  <si>
    <t>You take control of the air in a 100ft cube that you can see within range. Choose an effect (you can use an action to switch): *Gusts: A wind picks up within a cube in a horizontal direction you choose. If the wind is moderate or strong, range weapon attacks in the cube have dis adv and it takes 1 ft extra to travel in. *Downdraft: You cause wind to blow down and ranged weapon attacks that pass through are at dis adv. A creature must make a STR save if it flies in the cube or be knocked prone. *Updraft: You cause a substantial  in the cube and creatures take half dmg from falling and have a vertical jump increased by 10ft.</t>
  </si>
  <si>
    <t>Dawn</t>
  </si>
  <si>
    <t>a sunburst pendant worth 100 gp</t>
  </si>
  <si>
    <t>The light of dawn shines down on a 30 ft radius, 40 ft column location within range. When the cylinder appears, each creature must make a CON save or take 4d10 radiant dmg (half on a success) A creature must make this save when it ends its turn in the cylinder. If you're within 60 ft, you can move the cylinder 60 ft as a bonus action.</t>
  </si>
  <si>
    <t>Danse Macabre</t>
  </si>
  <si>
    <t>Threads of dark power leap form you r fingers to pierce up to five small or medium corpses you can see within range. Each corpse stands and becomes a zombie or skeleton and gains bonus to their attack and dmg rolls equal to your spellcasting ability. You can use a bonus action to mentally command the creatures. The creatures remain under your control for the duration and become inanimate when it ends. AHL: animate up t o two more corpses for each lvl over 5th</t>
  </si>
  <si>
    <t>Enervation</t>
  </si>
  <si>
    <t>A tendril of inky darkness reaches out from you, touching a creature you can see within range to drain life from it. The target must make a DEX save, taking 2d8 necrotic dmg on a success and ending the spell. On a fail, the target takes 4d8 necrotic dmg and until the spell ends, you can use your action to automatically deal 4d8 necrotic dmg to the target. The spell ends if you use a different action, the target leaves the range, or if the target has total cover. When the spell deals dmg, you regain half of the dmg as HP. AHL: the dmg increase by 1d8 for each lvl over 5th.</t>
  </si>
  <si>
    <t>Far Step</t>
  </si>
  <si>
    <t>You teleport up to 60 ft into an unoccupied space you can see. On each of your turns before the spell ends, you can use your bonus action to teleport again.</t>
  </si>
  <si>
    <t>Maelstrom</t>
  </si>
  <si>
    <t>Holy Weapon</t>
  </si>
  <si>
    <t>You imbue a weapon you touch with holy power. Until the spell ends, the weapon emits bright light and when the weapon deals dmg, it deals an extra 2d8 radiant and becomes magical for the duration. As a bonus action, you can dismiss this spell and cause the weapon to emit a burst of radiance. Each creature of your choice that you can see within 30 ft of you must make a CON save or take 4d8 radiant dmg and become blinded for 1 min (save ends). On a success, a creature takes half dmg and isn't blinded.</t>
  </si>
  <si>
    <t>Immolation</t>
  </si>
  <si>
    <t>Infernal Calling</t>
  </si>
  <si>
    <t>Flame wreathe one creature you can see within range. The target must make a DEX save or take 8d6 dmg or half on a success. On a fail, the target burns for the duration. At the end of each of their turns, they have to repeat the save to end the spell or take another 4d6 fire dmg. If dmg from this spell kills a target, the target is turned into ash.</t>
  </si>
  <si>
    <t>a ruby worth 999 gp</t>
  </si>
  <si>
    <t>Uttering a dark incantation, you summon a devil from the Nine Hells. You choose the devil's type, which must be a challenge rating 6 or lower. The devil is unfriendly toward you and your companions. The devil has its own initiative and the Dungeon Master controls it. On each of your turns, you can try to command it and if it's a challenge, you make a CHA skill check against the Devil's Insight check. If your check fails, the devil becomes immune to your verbal commands for the duration. If you loose concentration, the devil remains there for 3d6 min. If you possess an individual devil's talisman, you can summon a devil with a +1 challenge rating and it has to obey your commands. AHL: increase the challenge rating by 1 for each lvl over 5th</t>
  </si>
  <si>
    <t>A swirling mass of 5 ft deep water appears in a 30 ft radius centered on a point you can see within range. The point must be on ground or in a body of water. Until the spell ends, that area is difficult terrain, and any creature that starts its turn there must make a STR save or take 6d6 bludgeoning dmg and be pulled 10 ft toward the center.</t>
  </si>
  <si>
    <t>Negative Energy Flood</t>
  </si>
  <si>
    <t>a broken bone and a square of black silk</t>
  </si>
  <si>
    <t>You send ribbons of negative energy at one creature you can see within range. Unless the target is undead, it must make a CON save or take 5d12 necrotic dmg, or half on a success. A target killed by this rises as a zombie. If you target an undead with this spell, the target gains 5d12 HP instead.</t>
  </si>
  <si>
    <t>Skill Empowerment</t>
  </si>
  <si>
    <t>Your magic deepens a creature's understanding of its own talent. You touch one willing creature and give it expertise in one skill of your choice, until the spell ends, the creature doubles its proficiency bonus for ability check with hat chosen skill. You much choose a skill with proficiency and without expertise.</t>
  </si>
  <si>
    <t>Steel Wind Strike</t>
  </si>
  <si>
    <t>a melee weapon worth at least 1 sp</t>
  </si>
  <si>
    <t>You flourish the weapon used in casting and then vanish to strike like the wind. Choose up to five creatures you can see within range. Make a melee spell attack against each target. On a hit you deal 6d10 force dmg. You can then teleport to an unoccupied space you can see within 5 ft of one of the targets.</t>
  </si>
  <si>
    <t>Synaptic Static</t>
  </si>
  <si>
    <t>You chose a point within range and cause psychic energy to explode there. Each creature in a 20 ft radius sphere centered on that point must make an INT save. The target takes 8d6 psychic dmg or half on a success. After a fail, the target has muddled thoughts for 1 minute. During that time, it rolls a d6 and subtracts that number form all its attack rolls and ability checks as well as CON saves. The target can make an INT save at the end of each of its turns.</t>
  </si>
  <si>
    <t>Divine energy radiates from you, distorting and diffusing magical energy within 30 ft of you. Until the spell ends the sphere moves with you and each friendly creature in the area has adv on saves against a spell or magical affects, and instead of taking half dmg on fails, you take no dmg.</t>
  </si>
  <si>
    <t>Transmute Rock</t>
  </si>
  <si>
    <t>clay and water</t>
  </si>
  <si>
    <t>You choose an area of stone or mud that fits in a 40 ft cube at a spot within range, and choose one of the following effects. *Transmute Rock to Mud: Nonmagical rock of any sort in the area becomes mud. It costs 4 ft of movement to move 1 ft in the area and the first time a creature enters that area on a turn, or ends their turn there they must make a STR save or sinks and becomes restrained. If you cast the spell on a celling, the mud falls and any creature underneath must make a DEX save or take 4d8 dmg or half on a success.</t>
  </si>
  <si>
    <t>a pear or leaf in the shape of a funnel</t>
  </si>
  <si>
    <t>Wall of Light</t>
  </si>
  <si>
    <t>a hand mirror</t>
  </si>
  <si>
    <t>A shimmering wall of bright light appears at a point you choose within range. The wall appears in any orientation at any point within range. The wall can be up to 60 ft long, 10 ft high, and 5 ft thick. The wall breaks line of sight but creatures can pass through it and it emits bright light for 120 ft. When the wall appears, each creature in its area must make a CON save or take 4d8 radiant dmg and become blinded. On a success, they take half dmg. A creature that ends its turn in the wall's area takes 4d8 radiant dmg. Until the spell ends, you can use an action to launch a beam or radiance form the wall at one create you can see within 60 ft of the wall. Make a ranged spell attack. On a hit, the target takes 4d8 radiant dmg. The wall then drops by 10 ft. AHL: add 1d8 dmg for each lvl over 6th.</t>
  </si>
  <si>
    <t>Wrath of Nature</t>
  </si>
  <si>
    <t>You call out to the spirits of nature to rouse them against your enemies. Choose a point you can see within range. The spirts cause trees, tocks, and grasses in a 60 ft cube to become animated for the duration. *Grasses and Undergrowth: Any area of ground with grass becomes difficult terrain for your enemies. *Trees: At the start of each of your turns, each enemy within 10 ft of a tree must make a DEX save or take 4d6 slashing dmg. *Roots and Vines: At the end of each of your turns, one creature of your choice that is on the ground must make a STR save or becomes restrained. Restrained creatures can make an athletics check to try and break free. *Rocks: As a bonus action on your turn, you can cause a loose rock in the cube to launch at a creature you can see. Make a ranges spell attack against eh creature. On a hit, the creature takes 3d8 bludgeoning dmg and must make a STR save or fall prone.</t>
  </si>
  <si>
    <t>You fire a piece of nonmagical ammunition from a range weapon or throw a nonmagical weapon into the air and choose a point within range. Hundreds of duplicates fall from above and then disappear. Each creature in a 40 ft radius 20 ft high cylinder must make a DEX save or take 8d8 dmg and half on a success.</t>
  </si>
  <si>
    <t>You mental y contact a demigod, the spirit of a long-dead sage, r some mysterious entity. When you cast this spell, make a DC 15 INT save or take 6d6 psychic dmg and become insane until you finish a long rest. While insane, you can't take actions, hear anything, and speak in only gibberish. A greater restoration spell can end this affect. On a successful save, you can ask the entity up to 5 questions before the spell ends. The DM answers with only one word (or a short phrase if necessary).</t>
  </si>
  <si>
    <t>a tiny  piece of matter of the same type you create</t>
  </si>
  <si>
    <t>You pull wisps of shadow to create a nonliving object of organic matter, stone or crystal, precious metals, gems, or adamantine/mithril. The object created must fit in a 5 ft cube. The duration depends on the material (organic for a long time, adamantine for a short time) and there's a chart in the book (pg. 229). AHL: the cube increases by 5 ft for each lvl over 5th.</t>
  </si>
  <si>
    <t>You strike the ground, creating a burst of divine energy that ripples outward. Each creature you choose within range must make a CON save or take 5d6 thunder dmg and 5d6 radian or necrotic dmg and get knocked prone. On a success, they take half dmg and aren't knocked prone.</t>
  </si>
  <si>
    <t>Shimmering energy surround and protects you from extra planar creatures. For the duration, extra planar creatures have dis adv on attack rolls against you. You can end the spell early by using either of the functions. *Break Enchantment: As your action, you touch a creature that is charmed, frightened, or possessed by an extra planar being to cure them of the ailment. *Dismissal: As your action, make a melee spell attack against an extra planar creature. On a hit, you attempt to throw them back to their plane and they make a CHA save.</t>
  </si>
  <si>
    <t>You attempt to beguile a humanoid that you can see within range. They must succeed on a WIS save or be charmed by you for the duration. If you are fighting them, they have adv. While the target is charmed, you have a telepathic link while you're on the same plane. You can command them to do simple tasks. You can use your action to take total and precise control over them. each time the target takes dmg, it makes a new WIS save. AHL: at 6th lvl the duration is 10 min, at 7th lvl the duration is 1 hr, at 8th lvl the duration is 8 hrs.</t>
  </si>
  <si>
    <t>This spell shapes a creature's dreams. Choose a creature you know as the target. The target must be on the same plane of existence as you. You or a willing creature you touch enters a trance state, actins as a messenger. If the target is asleep, the messenger appears in the target's dreams and can converse with the target as long as it remains asleep, through the duration of the spell. The messenger can shape the dream. You can make the messenger appear horrifying and force the target to make a WIS save or have a horrible nightmare and take 3d6 psychic dmg on waking. If you have part of the target, they make the throw with dis adv.</t>
  </si>
  <si>
    <t>Choose one object that isn't being worn and weighs between 1 and 5 pounds. The object flies in a straight line up to 90 ft in a direction you choose. If a creature would be hit, they make a DEX save or take 3d8 bludgeoning. AHL: the maximum weight increases by 5 pounds and 1d8 dmg for every lvl over 1st</t>
  </si>
  <si>
    <t>You awaken the sense of mortality in a creature. Constructs and undead are immune. The target must make a WIS save or become frighten for the duration (the save can be repeated). AHL: You can target another creature for each lvl over 1st (must be within 30 ft)</t>
  </si>
  <si>
    <t>25 gp worth of powdered silver which the spell consumes</t>
  </si>
  <si>
    <t>You hurl an undulating warbling mass of chaotic energy against the target. Make a ranged spell attack. On a hit, the target takes 2d8+1d6 dmg. Choose one of the d8's and that number determines the attack's dmg type (chart in book Xanathar's pg. 151) If you roll the same number on both d8's, the attack leaps to a creature with 10 ft and you repeat the attack. AHL: add 1d6 for each lvl over 1st</t>
  </si>
  <si>
    <t>holy water or powdered silver and iron</t>
  </si>
  <si>
    <t>a handful of sand, a dab of ink, and a writing quill</t>
  </si>
  <si>
    <t>You perform a special religious ceremony that is infused with magic. Choose one effect for a target who has to be within 10 ft of you for the duration. *Atonement: You touch one creature who has had their alignment changed, and you make a DC 20 Insight check to restore the original alignment. *Bless Water: You make one vial of water holy water. *Coming of Age: For the next 24 hrs, a young adult can add 1d4 to one check. *Dedication: For the next 24 hrs, the target can add 1d4 to one save. *Funeral Rite. You touch a corpse and they can not become undead for the next 7 days. *Wedding: Two creatures wanting to be wed gain a +2 AC bonus as long as they are within 30 ft of each other for the next 24 hrs (can only benefit from this if unmarried or widowed)</t>
  </si>
  <si>
    <t>Choose an unoccupied 5 ft cube of air that you can see within range. An elemental force that resembles a dust devil appears in the cube and lasts for the duration. Any creature that ends its turn within 5 ft of the dust devil must make a STR save or take 1d8 bludgeoning dmg and is pushed 10 ft away, on a success the creature takes half dmg and isn't pushed. As a bonus action, you can move the dust devil up to 30 ft in any direction. If it passes over loose stuff like gravel or sand, it has a 10 ft radius of heavily obscured area around it until the start of your next turn.</t>
  </si>
  <si>
    <t>a statuette of yourself carved from ivory and decorated with gems worth at least 1,500 gp</t>
  </si>
  <si>
    <t>Choose a spell of 5th lvl or lower that you can cast and have a casting time of one action and can target you. You cast that spell and contingency but that spell doesn't come into effect, it does when a certain condition is met. The spell comes into play the first time the conditions are met. The contingent spell can only affect you. The spell ends if you cast contingency again or the material components ever leave your possession.</t>
  </si>
  <si>
    <t>A beam of yellow light flashes from your finger and condenses on a point within range for the duration. When the spell ends, the ball expands into an explosion of flame. Each creature in a 20 ft radius must make a DEX save. The creature takes half damage on a success. The damage equals 12d6 + 1d6 for each turn the spell lasts. If a creature touches the bead before the spell ends, they have to make a DEX save or detonate the spell early. If they succeed in the save, they can throw the bead up to 40 ft where it detonates. AHL: for each lvl over 7th, add 1d6 to the initial dmg.</t>
  </si>
  <si>
    <t>You create a shadowy door on a flat solid surface that you can see within range. The door is large enough for Medium creatures. When opened, the door leads to a Demiplane that appears to be an empty room 30 ft in each dimension made of wood or stone. When the spell ends, the door disappears and creatures left inside become trapped. Each time you cast this spell you can create a new Demiplane or have the shadowy  door connect to an old one.</t>
  </si>
  <si>
    <t>a tiny ball of bat poo and sulfur</t>
  </si>
  <si>
    <t>a lodestone and a pinch of dust</t>
  </si>
  <si>
    <t>A thin green ray springs from your pointing finger to a target that you can see within range. The target can be a creature, object, or magical force. A creature target by this spell must make a DEX save or take 10d6 + 40 force dmg. If this dmg reduces them to 0 hp, they denigrate. A creature can only be restored by means of a true resurrection or wish spell. This spell automatically disintegrates a large or smaller nonmagical object. AHL: for each lvl over 6th, add 3d6 lvl</t>
  </si>
  <si>
    <t>You can cast this spell only at night, choose up to 3 small or medium humanoids within range. Each corpse becomes a ghoul under your control. As a bonus action on each of your turns, you can mentally command any creature you animated with this spell if the creature is within 120 ft. You decide what action the creature will take and where it will move during its next, or you can issue a general command. The creature id under your control for 24 hrs, after which it stops obeying any command you have given it. To maintain control, you must recast this spell. AHL: add a corpse per lvl over 6th (and a variety of other creatures, pg. 229)</t>
  </si>
  <si>
    <t>a sapphire worth 1,000 gp</t>
  </si>
  <si>
    <t>You touch an object weighing 10 lbs or less whose longest dimension is 6 ft or less. When you cast this spell, the objects name is invisibly etched into the sapphire. At any point thereafter, you can use your action to say the object's name and crush the sapphire, causing the object to magically appear in your hands. If a creature is holding the object it doesn't transport to you, but you do know the location and nature of the creature. Dispel magic ends the spell on the sapphire.</t>
  </si>
  <si>
    <t>For the spell's duration,  your eyes become an inky void imbued with dread power. One creature of your choice with 60 ft of you that you can see must succeed on a WIS save or be affected by one of the following effects. On each of your turns until the spell ends you can use your action to target another creature that hasn't succeeded on an Eyebite save. *Asleep: The target falls unconscious. it wakes up if it is shaken or takes dmg. *Panicked: The target is frightened of you. On each of its turns it must make the dash action to get away from you. *Sickened: The target has disadvantage on attack rolls and ability checks, it can remake the save at the end of each of its turns.</t>
  </si>
  <si>
    <t>a pinch of lime, water, and earth</t>
  </si>
  <si>
    <t>You attempt to turn one creature that you can see within range into stone. If the target's body is made of flesh, the creature must make a CON save or turn to stone. A creature restrained by this spell must make saves with the same rules as death saves or become petrified for the duration. If they are broken then the deformity remains when they revert. If you maintain concentration for the duration, they become petrified until the spell is reversed.</t>
  </si>
  <si>
    <t>30 days</t>
  </si>
  <si>
    <t>You place a magical command on a creature that you can see within range, forcing it to carry out some service or action. If the creature can understand you then they must make a WIS save or become charmed by you of the duration. While the creature is charmed by you, it takes 5d10 dmg if they counter you command but no more than once per day. You can't give them a suicidal action. You can end the spell early by using an action or remove curse, greater restoration, or wish. AHL: at 7th or 8th lvl the duration is 1 year, at 9th it is until dismissed</t>
  </si>
  <si>
    <t>self (10 ft radius)</t>
  </si>
  <si>
    <t>a glass or crystal bead that shatters when the spell ends</t>
  </si>
  <si>
    <t>An immobile faintly shimmering barrier springs into life around you in a 10 ft radius. Any spell of 5th or lower cast from the outside cant affect anything on the inside, even if it is cast with a higher level spell slot. AHL: add one to the lvl blocked for each lvl over 6th</t>
  </si>
  <si>
    <t>burning incense, brimstone and oil, a knotted string, umber hulk blood, and a small silver rod worth 10 gp</t>
  </si>
  <si>
    <t>You creature a ward that protects up to 2,500 sq. ft of floor (50x50) You can ward several stories of a stronghold by dividing the area among them as long as you can walk to each area while casting the spell. You can designate specific creatures who are immune to it or a spoken password. It creates the following effects: *Corridors: fog covers the corridors making it heavily obscured and at each intersection there is 50% chance they will go the wrong direction. *Doors: all doors are sealed by the Arcane Lock spell and up to 10 doors can be covered in an illusion. *Stairs: Webs fill al the stairs with the Web spells and regrows after 10 min if they are destroyed. *1 other affect: dancing lights (with a small program) can be placed in 4 corridors, magic mouth in 2 locations, Stinking cloud in 2 locations, constant Gust of Wind in one corridor or room, Suggestion in one location up to 5 ft square and each creature that passes through get suggested. You can create a permanent spell if you cast it there every day for a year.</t>
  </si>
  <si>
    <t>Choose a creature that you can see within range. The target must make a WIS save or be paralyzed for the duration (can repeat the save every turn). AHL: you can target one additional creature for each lvl over 5th within 30 ft of each other.</t>
  </si>
  <si>
    <t>Name or describe a person place or object. The spell brings to your mind a brief summary of the significant lore (possibly secretly and not widely known stuff). The information you learn is accurate but might be in mysterious wording (like average oracle stuff)</t>
  </si>
  <si>
    <t>incense worth at least 250 gp, which the spell consumes and four ivory strips worth at least 50 gp</t>
  </si>
  <si>
    <t>one clay pot filled with grave dirt, one clay pot filled with water, and one 150gp black onyx for each corpse</t>
  </si>
  <si>
    <t>Your body falls into a catatonic state as your soul leaves it and enter the container. While your soul is in the container, you are aware of your surroundings as if you were in the container's space the only action you can take is to project your body up to 100 ft or attempt to possess a humanoid. You can attempt to possess any humanoid (that isn't warded). The target must make a CHA save or your souls switch spots, on a success you can't try again for 24 hours. If the creature's body dies then you must make a CHA save against your DC to teleport back into the container if it is within 100 ft. If the spell ends, or the container smashed, you return to your body if it is within 100 ft or you die.</t>
  </si>
  <si>
    <t>You suggest a course of activity and magically influence up to 12 creatures you can see and hear within range. Creatures that cant be charmed are immune. The suggestion must be reasonable. Each target has to make a WIS save or pursue the suggestion at the best of their ability. You can also specify conditions that will cause certain actions. The spell ends on a creature if an ally harms them. AHL: the duration goes up exponentially for higher lvls</t>
  </si>
  <si>
    <t>a snake's tongue and honeycomb or oil</t>
  </si>
  <si>
    <t>a fem, crystal, reliquary, or some ornamental container worth at least 500 gp</t>
  </si>
  <si>
    <t>you become invisible at the same time an illusory double appears where you are standing. The double lasts for the duration but the invisibility fails if you attack. You can use your action to move your illusory double up to twice your speed and do simple actions. You can see through its eyes and ears and on each of your turns you can use a bonus action to switch back and forth.</t>
  </si>
  <si>
    <t xml:space="preserve">You attempt to reshape another creature's memories. One creature that you can see must make a WIS save. FI you are fighting, they have adv. On a fail, the target becomes charmed for the duration and becomes incapacitated and unaware of its surroundings. The spell ends if they are disturbed. You can change up to 10 mins of memory in the past 24 hrs. Remove curse or Greater Restoration can fix the memories. AHL: the memories modified increases exponentially for each lvl </t>
  </si>
  <si>
    <t>2 hrs</t>
  </si>
  <si>
    <t>Choose an area of terrain no largest than 40 ft on a side within range. You can reshape the earth in the area for 10 min. After the 10 min you can choose another area. The spell is to slow to dmg people and can't manipulate stone or plants.</t>
  </si>
  <si>
    <t>an iron blade and a small bag containing a mixture of soil</t>
  </si>
  <si>
    <t>a small crystal sphere</t>
  </si>
  <si>
    <t>A frigid globe of cold energy and explodes within a point within range in a 60 ft radius sphere. Each creature must make a CON save or take 10d6 cold dmg (half on success). If the globe strikes water, it freezes the liquid in a 30 ft radius 6 in deep. Trapped creatures can make a STR save to break free. You can refrain from casting it instantly to make a small glowing sphere that can been thrown 40 ft or slung to shatter. You can also set it down and it will shatter 1 min later. AHL: add 1d6 for each lvl over 6</t>
  </si>
  <si>
    <t>Choose one creature that you can see within range. The target begins a comic dance in place. A dancing creature must use all its movement to dance without leaving its space and has dis adv on DEX saves and attack rolls. Other creatures have adv on attacks. The creature can make a WIS save to break the spell.</t>
  </si>
  <si>
    <t>a pinch of sesame seeds</t>
  </si>
  <si>
    <t>A passage appears at a point of your choice that you can see on a wooden plaster or stone surface. The dimensions of the passage can be 5x8x20 at a max. When the spell ends, creatures are safely deposited outside the area.</t>
  </si>
  <si>
    <t>You choose a portion of dirt or stone that you can see within range and fits in a 5 ft cube. You manipulate the earth in one o the following ways: *If you target an area of loose earth, you can instantly excavate it, move it along the ground, and deposit it up to 5 ft away. This movement doesn't cause dmg. *You cause shapes, colors, or both to appear on the dirt or stone, spelling out words, creating images, or shaping patterns that last for 1 hr. *If the dirt or stone you target is on the ground, you cause it to become difficult terrain, alternatively you cause already difficult terrain to become normal terrain. This last for 1 hr. You can have no more than two of the non instantaneous effects active at a time.</t>
  </si>
  <si>
    <t>You write on a parchment, paper, or some other suitable writing material and imbue it with a potent illusion that lasts for the duration. To you and any creatures you designate when you cast the spell the writing appears normal, to others it appears like a foreign script. When the spell is dispelled the script disappears. A creature with true sight can read it.</t>
  </si>
  <si>
    <t>You choose an area of water that you can see within range that fits within a 5 ft cube. You manipulate it in one of the following ways: *You instantly move or otherwise change the flow of the water as you direct up to 5 ft in any direction (this can't cause dmg). *you cause the water to form into simple shapes and animate at your direction. This change lasts for 1 hr. *You change the water's color or opacity. The water must be changed in the same way throughout. This change last for 1 hr. *You freeze the water, provided there are no creatures within it. The water unfreezes in 1 hr. You can have no more than 2 non instantaneous effects active at once</t>
  </si>
  <si>
    <t>You reach into the mind of one creature you can see and force it to make an INT save. A creature automatically succeeds if it is immune to being frightened. On a fail, the target loses the ability to distinguish friend from foe, regarding all creatures it can see as enemies until the spell ends. Each time the target takes dmg it can repeat the save. The target randomly chooses an enemy to attack for its action.</t>
  </si>
  <si>
    <t>You touch a quiver containg arrows or bots. When a target is hit by a ranged weapon attack using a piece of ammunition drawn from the quiver, the target takes an extra 1d6 fire dmg. The spell's magic ends on the ammunition when it hits or misses, and the spell ends when 12 pieces of ammunition have been drawn. AHL: add two more pieces of ammunition for each lvl over 3rd</t>
  </si>
  <si>
    <t>a strike of lighting forming a 100 by 5 ft line blast our from you in a direction of your choice, each creature must make a DEX save or take 8d6 dmg or half on a success, ignites flammable objects. AHL add 1d6 for each lvl over 3rd</t>
  </si>
  <si>
    <t>You create a 10 ft radius, 20 ft cylinder of magical energy with glowing runes, choose one or more types of magical creatures that can be affected: *they can't willingly enter the cylinder by non magical means and must make a CHA save throw to enter by magical means, *The creature has dis adv on attack rolls within the cylinder, *targets inside can't be affected by it, or you can choose to do the opposite of any of the affects. AHL for each spell over 3rd increase by 1 hr</t>
  </si>
  <si>
    <t>You attempt to beguile a creature that you can see within range. It must succeed on a WIS save or be charmed by you for the duration. If you are fighting it, it has advantage. While a creature is charmed, you have a telepathic link with it. You can command it through this bond. You can use your action to make these commands percise. The redo the save every time they take damage. AHL: The duration becomes 8 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</si>
</sst>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indexed="8"/>
      <name val="Calibri"/>
      <family val="2"/>
    </font>
    <font>
      <b/>
      <sz val="11"/>
      <color indexed="8"/>
      <name val="Calibri"/>
      <family val="2"/>
    </font>
    <font>
      <sz val="8"/>
      <name val="Calibri"/>
      <family val="2"/>
    </font>
    <font>
      <sz val="11"/>
      <color indexed="8"/>
      <name val="Calibri"/>
      <family val="2"/>
    </font>
    <font>
      <u/>
      <sz val="22"/>
      <color indexed="12"/>
      <name val="Calibri"/>
      <family val="2"/>
    </font>
    <font>
      <sz val="11"/>
      <name val="Calibri"/>
      <family val="2"/>
    </font>
    <font>
      <sz val="11"/>
      <color indexed="8"/>
      <name val="Calibri"/>
      <family val="2"/>
    </font>
    <font>
      <b/>
      <sz val="11"/>
      <color theme="1"/>
      <name val="Calibri"/>
      <family val="2"/>
      <scheme val="minor"/>
    </font>
  </fonts>
  <fills count="4">
    <fill>
      <patternFill patternType="none"/>
    </fill>
    <fill>
      <patternFill patternType="gray125"/>
    </fill>
    <fill>
      <patternFill patternType="solid">
        <fgColor indexed="55"/>
        <bgColor indexed="64"/>
      </patternFill>
    </fill>
    <fill>
      <patternFill patternType="solid">
        <fgColor theme="1" tint="0.499984740745262"/>
        <bgColor indexed="64"/>
      </patternFill>
    </fill>
  </fills>
  <borders count="7">
    <border>
      <left/>
      <right/>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s>
  <cellStyleXfs count="2">
    <xf numFmtId="0" fontId="0" fillId="0" borderId="0"/>
    <xf numFmtId="0" fontId="5" fillId="0" borderId="0" applyNumberFormat="0" applyFill="0" applyBorder="0" applyAlignment="0" applyProtection="0">
      <alignment vertical="top"/>
      <protection locked="0"/>
    </xf>
  </cellStyleXfs>
  <cellXfs count="54">
    <xf numFmtId="0" fontId="0" fillId="0" borderId="0" xfId="0"/>
    <xf numFmtId="0" fontId="4" fillId="0" borderId="0" xfId="0" applyFont="1"/>
    <xf numFmtId="0" fontId="7" fillId="0" borderId="0" xfId="0" applyFont="1" applyAlignment="1">
      <alignment horizontal="center"/>
    </xf>
    <xf numFmtId="0" fontId="7" fillId="0" borderId="0" xfId="0" applyFont="1"/>
    <xf numFmtId="0" fontId="1" fillId="0" borderId="0" xfId="0" applyFont="1" applyAlignment="1">
      <alignment horizontal="center"/>
    </xf>
    <xf numFmtId="0" fontId="0" fillId="0" borderId="0" xfId="0" applyAlignment="1">
      <alignment horizontal="left"/>
    </xf>
    <xf numFmtId="0" fontId="7" fillId="0" borderId="0" xfId="0" applyFont="1" applyFill="1"/>
    <xf numFmtId="0" fontId="8" fillId="0" borderId="0" xfId="0" applyNumberFormat="1" applyFont="1" applyAlignment="1">
      <alignment vertical="top" wrapText="1"/>
    </xf>
    <xf numFmtId="0" fontId="8" fillId="0" borderId="0" xfId="0" applyFont="1" applyAlignment="1">
      <alignment vertical="top" wrapText="1"/>
    </xf>
    <xf numFmtId="0" fontId="0" fillId="0" borderId="0" xfId="0" applyAlignment="1">
      <alignment vertical="top" wrapText="1"/>
    </xf>
    <xf numFmtId="0" fontId="0" fillId="0" borderId="0" xfId="0" applyNumberFormat="1" applyAlignment="1">
      <alignment vertical="top" wrapText="1"/>
    </xf>
    <xf numFmtId="0" fontId="0" fillId="0" borderId="1" xfId="0" applyNumberForma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1" xfId="0" applyBorder="1" applyAlignment="1">
      <alignment vertical="top" wrapText="1"/>
    </xf>
    <xf numFmtId="0" fontId="8" fillId="0" borderId="0" xfId="0" applyFont="1" applyAlignment="1">
      <alignment horizontal="center" vertical="top" wrapText="1"/>
    </xf>
    <xf numFmtId="0" fontId="0" fillId="0" borderId="0" xfId="0" applyAlignment="1">
      <alignment horizontal="center" vertical="top" wrapText="1"/>
    </xf>
    <xf numFmtId="0" fontId="8" fillId="0" borderId="0" xfId="0" applyNumberFormat="1" applyFont="1" applyAlignment="1">
      <alignment horizontal="center" vertical="top" wrapText="1"/>
    </xf>
    <xf numFmtId="0" fontId="0" fillId="0" borderId="2" xfId="0" applyBorder="1" applyAlignment="1">
      <alignment horizontal="center" vertical="top"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5" fillId="0" borderId="6" xfId="1" applyNumberFormat="1" applyBorder="1" applyAlignment="1" applyProtection="1">
      <alignment horizontal="center" vertical="top" wrapText="1"/>
    </xf>
    <xf numFmtId="0" fontId="5" fillId="0" borderId="6" xfId="1" applyBorder="1" applyAlignment="1" applyProtection="1">
      <alignment horizontal="center" vertical="top" wrapText="1"/>
    </xf>
    <xf numFmtId="0" fontId="2" fillId="2" borderId="0" xfId="0" applyFont="1" applyFill="1" applyBorder="1"/>
    <xf numFmtId="0" fontId="7" fillId="0" borderId="0" xfId="0" applyFont="1" applyFill="1" applyBorder="1"/>
    <xf numFmtId="0" fontId="7" fillId="0" borderId="0" xfId="0" applyFont="1" applyBorder="1" applyAlignment="1">
      <alignment horizontal="center"/>
    </xf>
    <xf numFmtId="0" fontId="7"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4" fillId="0" borderId="0" xfId="0" applyFont="1" applyFill="1" applyBorder="1"/>
    <xf numFmtId="0" fontId="4" fillId="0" borderId="0" xfId="0" applyFont="1" applyBorder="1" applyAlignment="1">
      <alignment horizontal="center"/>
    </xf>
    <xf numFmtId="0" fontId="4" fillId="0" borderId="0" xfId="0" applyFont="1" applyBorder="1"/>
    <xf numFmtId="0" fontId="0" fillId="0" borderId="0" xfId="0" applyBorder="1" applyAlignment="1">
      <alignment horizontal="left"/>
    </xf>
    <xf numFmtId="0" fontId="4" fillId="0" borderId="0" xfId="0" applyFont="1" applyBorder="1" applyAlignment="1">
      <alignment horizontal="left"/>
    </xf>
    <xf numFmtId="0" fontId="1" fillId="0" borderId="0" xfId="0" applyFont="1" applyFill="1" applyBorder="1"/>
    <xf numFmtId="0" fontId="6" fillId="0" borderId="0" xfId="0" applyFont="1" applyBorder="1"/>
    <xf numFmtId="0" fontId="0" fillId="0" borderId="0" xfId="0" applyAlignment="1">
      <alignment horizontal="left" vertical="center"/>
    </xf>
    <xf numFmtId="0" fontId="0" fillId="0" borderId="0" xfId="0" applyAlignment="1">
      <alignment horizontal="left" vertical="center" wrapText="1"/>
    </xf>
    <xf numFmtId="0" fontId="2" fillId="3" borderId="0" xfId="0" applyFont="1" applyFill="1" applyBorder="1" applyAlignment="1">
      <alignment horizontal="center"/>
    </xf>
    <xf numFmtId="0" fontId="2" fillId="3" borderId="0" xfId="0" applyFont="1" applyFill="1" applyBorder="1"/>
    <xf numFmtId="0" fontId="0" fillId="3" borderId="0" xfId="0" applyFill="1"/>
    <xf numFmtId="0" fontId="2" fillId="3" borderId="0" xfId="0" applyFont="1" applyFill="1" applyBorder="1" applyAlignment="1">
      <alignment horizontal="left"/>
    </xf>
    <xf numFmtId="0" fontId="2" fillId="3" borderId="0" xfId="0" applyFont="1" applyFill="1"/>
    <xf numFmtId="0" fontId="0" fillId="0" borderId="0" xfId="0" applyAlignment="1">
      <alignment horizontal="center"/>
    </xf>
    <xf numFmtId="0" fontId="0" fillId="0" borderId="0" xfId="0" applyAlignment="1">
      <alignment horizontal="center" vertical="center" wrapText="1"/>
    </xf>
    <xf numFmtId="0" fontId="1" fillId="0" borderId="0" xfId="0" applyFont="1" applyFill="1"/>
    <xf numFmtId="0" fontId="1" fillId="0" borderId="0" xfId="0" applyFont="1" applyBorder="1"/>
    <xf numFmtId="0" fontId="1" fillId="0" borderId="0" xfId="0" applyFont="1" applyFill="1" applyBorder="1" applyAlignment="1">
      <alignment horizontal="center"/>
    </xf>
    <xf numFmtId="0" fontId="8" fillId="3" borderId="0" xfId="0" applyFont="1" applyFill="1" applyAlignment="1">
      <alignment horizontal="left" vertical="center"/>
    </xf>
    <xf numFmtId="0" fontId="8" fillId="3" borderId="0" xfId="0" applyFont="1" applyFill="1" applyAlignment="1">
      <alignment horizontal="left" vertical="center" wrapText="1"/>
    </xf>
    <xf numFmtId="0" fontId="8" fillId="3" borderId="0" xfId="0" applyFont="1" applyFill="1" applyAlignment="1">
      <alignment horizontal="center" vertical="center" wrapText="1"/>
    </xf>
    <xf numFmtId="0" fontId="1" fillId="0" borderId="0" xfId="0" applyFont="1" applyFill="1" applyBorder="1" applyAlignment="1">
      <alignment horizontal="left"/>
    </xf>
    <xf numFmtId="0" fontId="4" fillId="0" borderId="0" xfId="0" applyFont="1" applyAlignment="1">
      <alignment horizontal="center"/>
    </xf>
  </cellXfs>
  <cellStyles count="2">
    <cellStyle name="Hyperlink" xfId="1" builtinId="8"/>
    <cellStyle name="Normal" xfId="0" builtinId="0"/>
  </cellStyles>
  <dxfs count="16">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HS1372"/>
  <sheetViews>
    <sheetView tabSelected="1" zoomScaleNormal="100" workbookViewId="0">
      <pane ySplit="1" topLeftCell="A285" activePane="bottomLeft" state="frozen"/>
      <selection pane="bottomLeft" activeCell="N317" sqref="N317"/>
    </sheetView>
  </sheetViews>
  <sheetFormatPr defaultRowHeight="15" customHeight="1" x14ac:dyDescent="0.3"/>
  <cols>
    <col min="1" max="1" width="34.88671875" style="6" customWidth="1"/>
    <col min="2" max="2" width="7.88671875" style="2" customWidth="1"/>
    <col min="3" max="3" width="14.109375" style="3" customWidth="1"/>
    <col min="4" max="4" width="13.6640625" style="3" customWidth="1"/>
    <col min="5" max="5" width="12.44140625" style="3" hidden="1" customWidth="1"/>
    <col min="6" max="6" width="11.33203125" style="2" customWidth="1"/>
    <col min="7" max="7" width="12.33203125" style="2" customWidth="1"/>
    <col min="8" max="8" width="5.33203125" style="4" customWidth="1"/>
    <col min="9" max="9" width="13.88671875" style="2" customWidth="1"/>
    <col min="10" max="10" width="17.88671875" style="2" customWidth="1"/>
    <col min="11" max="11" width="16.5546875" style="2" customWidth="1"/>
    <col min="12" max="12" width="16.33203125" style="2" customWidth="1"/>
    <col min="13" max="13" width="13.6640625" style="2" customWidth="1"/>
    <col min="14" max="14" width="12.21875" style="5" customWidth="1"/>
    <col min="15" max="15" width="9.109375" style="3" customWidth="1"/>
    <col min="16" max="16" width="13.44140625" style="3" customWidth="1"/>
    <col min="17" max="17" width="14" style="3" customWidth="1"/>
    <col min="18" max="18" width="20.5546875" style="3" customWidth="1"/>
    <col min="19" max="16353" width="9.109375" style="3"/>
    <col min="16354" max="16384" width="8.88671875" style="3"/>
  </cols>
  <sheetData>
    <row r="1" spans="1:183" s="43" customFormat="1" ht="15" customHeight="1" x14ac:dyDescent="0.3">
      <c r="A1" s="40" t="s">
        <v>0</v>
      </c>
      <c r="B1" s="39" t="s">
        <v>1</v>
      </c>
      <c r="C1" s="40" t="s">
        <v>2</v>
      </c>
      <c r="D1" s="40" t="s">
        <v>3</v>
      </c>
      <c r="E1" s="24" t="s">
        <v>400</v>
      </c>
      <c r="F1" s="39" t="s">
        <v>4</v>
      </c>
      <c r="G1" s="39" t="s">
        <v>5</v>
      </c>
      <c r="H1" s="39" t="s">
        <v>446</v>
      </c>
      <c r="I1" s="39" t="s">
        <v>434</v>
      </c>
      <c r="J1" s="39" t="s">
        <v>428</v>
      </c>
      <c r="K1" s="39" t="s">
        <v>429</v>
      </c>
      <c r="L1" s="39" t="s">
        <v>845</v>
      </c>
      <c r="M1" s="39" t="s">
        <v>553</v>
      </c>
      <c r="N1" s="42" t="s">
        <v>430</v>
      </c>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row>
    <row r="2" spans="1:183" ht="15" hidden="1" customHeight="1" x14ac:dyDescent="0.3">
      <c r="A2" t="s">
        <v>810</v>
      </c>
      <c r="B2" s="26">
        <v>1</v>
      </c>
      <c r="C2" t="s">
        <v>376</v>
      </c>
      <c r="D2" t="s">
        <v>197</v>
      </c>
      <c r="E2"/>
      <c r="F2" s="44" t="s">
        <v>375</v>
      </c>
      <c r="G2" s="44" t="s">
        <v>375</v>
      </c>
      <c r="H2" s="44" t="s">
        <v>450</v>
      </c>
      <c r="I2" s="44" t="s">
        <v>488</v>
      </c>
      <c r="J2" s="44" t="s">
        <v>844</v>
      </c>
      <c r="K2" s="44" t="s">
        <v>472</v>
      </c>
      <c r="L2" s="44" t="s">
        <v>441</v>
      </c>
      <c r="M2" s="44"/>
      <c r="N2" s="5" t="s">
        <v>911</v>
      </c>
    </row>
    <row r="3" spans="1:183" ht="15" hidden="1" customHeight="1" x14ac:dyDescent="0.3">
      <c r="A3" t="s">
        <v>810</v>
      </c>
      <c r="B3" s="26">
        <v>1</v>
      </c>
      <c r="C3" t="s">
        <v>376</v>
      </c>
      <c r="D3" t="s">
        <v>266</v>
      </c>
      <c r="E3"/>
      <c r="F3" s="44" t="s">
        <v>375</v>
      </c>
      <c r="G3" s="44" t="s">
        <v>375</v>
      </c>
      <c r="H3" s="44" t="s">
        <v>450</v>
      </c>
      <c r="I3" s="44" t="s">
        <v>488</v>
      </c>
      <c r="J3" s="44" t="s">
        <v>844</v>
      </c>
      <c r="K3" s="44" t="s">
        <v>472</v>
      </c>
      <c r="L3" s="44" t="s">
        <v>441</v>
      </c>
      <c r="M3" s="44"/>
      <c r="N3" s="5" t="s">
        <v>911</v>
      </c>
    </row>
    <row r="4" spans="1:183" s="1" customFormat="1" ht="15" hidden="1" customHeight="1" x14ac:dyDescent="0.3">
      <c r="A4" t="s">
        <v>810</v>
      </c>
      <c r="B4" s="26">
        <v>1</v>
      </c>
      <c r="C4" t="s">
        <v>376</v>
      </c>
      <c r="D4" t="s">
        <v>276</v>
      </c>
      <c r="E4"/>
      <c r="F4" s="44" t="s">
        <v>375</v>
      </c>
      <c r="G4" s="44" t="s">
        <v>375</v>
      </c>
      <c r="H4" s="44" t="s">
        <v>450</v>
      </c>
      <c r="I4" s="44" t="s">
        <v>488</v>
      </c>
      <c r="J4" s="44" t="s">
        <v>844</v>
      </c>
      <c r="K4" s="44" t="s">
        <v>472</v>
      </c>
      <c r="L4" s="44" t="s">
        <v>441</v>
      </c>
      <c r="M4" s="44"/>
      <c r="N4" s="5" t="s">
        <v>911</v>
      </c>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row>
    <row r="5" spans="1:183" ht="15" customHeight="1" x14ac:dyDescent="0.3">
      <c r="A5" t="s">
        <v>810</v>
      </c>
      <c r="B5" s="26">
        <v>1</v>
      </c>
      <c r="C5" t="s">
        <v>376</v>
      </c>
      <c r="D5" t="s">
        <v>337</v>
      </c>
      <c r="E5"/>
      <c r="F5" s="44" t="s">
        <v>375</v>
      </c>
      <c r="G5" s="44" t="s">
        <v>375</v>
      </c>
      <c r="H5" s="44" t="s">
        <v>450</v>
      </c>
      <c r="I5" s="44" t="s">
        <v>488</v>
      </c>
      <c r="J5" s="44" t="s">
        <v>844</v>
      </c>
      <c r="K5" s="44" t="s">
        <v>472</v>
      </c>
      <c r="L5" s="44" t="s">
        <v>441</v>
      </c>
      <c r="M5" s="44"/>
      <c r="N5" s="5" t="s">
        <v>911</v>
      </c>
    </row>
    <row r="6" spans="1:183" ht="15" hidden="1" customHeight="1" x14ac:dyDescent="0.3">
      <c r="A6" s="25" t="s">
        <v>275</v>
      </c>
      <c r="B6" s="26">
        <v>0</v>
      </c>
      <c r="C6" s="27" t="s">
        <v>374</v>
      </c>
      <c r="D6" s="27" t="s">
        <v>276</v>
      </c>
      <c r="E6" s="27"/>
      <c r="F6" s="26" t="s">
        <v>375</v>
      </c>
      <c r="G6" s="26" t="s">
        <v>375</v>
      </c>
      <c r="H6" s="28" t="s">
        <v>450</v>
      </c>
      <c r="I6" s="28" t="s">
        <v>435</v>
      </c>
      <c r="J6" s="28" t="s">
        <v>444</v>
      </c>
      <c r="K6" s="28" t="s">
        <v>431</v>
      </c>
      <c r="L6" s="28" t="s">
        <v>445</v>
      </c>
      <c r="M6" s="28"/>
      <c r="N6" s="29" t="s">
        <v>855</v>
      </c>
    </row>
    <row r="7" spans="1:183" ht="15" customHeight="1" x14ac:dyDescent="0.3">
      <c r="A7" s="25" t="s">
        <v>275</v>
      </c>
      <c r="B7" s="26">
        <v>0</v>
      </c>
      <c r="C7" s="27" t="s">
        <v>374</v>
      </c>
      <c r="D7" s="27" t="s">
        <v>337</v>
      </c>
      <c r="E7" s="27"/>
      <c r="F7" s="26" t="s">
        <v>375</v>
      </c>
      <c r="G7" s="26" t="s">
        <v>375</v>
      </c>
      <c r="H7" s="28" t="s">
        <v>450</v>
      </c>
      <c r="I7" s="28" t="s">
        <v>435</v>
      </c>
      <c r="J7" s="28" t="s">
        <v>444</v>
      </c>
      <c r="K7" s="28" t="s">
        <v>431</v>
      </c>
      <c r="L7" s="28" t="s">
        <v>445</v>
      </c>
      <c r="M7" s="28"/>
      <c r="N7" s="29" t="s">
        <v>855</v>
      </c>
    </row>
    <row r="8" spans="1:183" ht="15" hidden="1" customHeight="1" x14ac:dyDescent="0.3">
      <c r="A8" t="s">
        <v>830</v>
      </c>
      <c r="B8" s="44">
        <v>2</v>
      </c>
      <c r="C8" t="s">
        <v>381</v>
      </c>
      <c r="D8" t="s">
        <v>276</v>
      </c>
      <c r="E8"/>
      <c r="F8" s="44" t="s">
        <v>375</v>
      </c>
      <c r="G8" s="44" t="s">
        <v>375</v>
      </c>
      <c r="H8" s="44" t="s">
        <v>450</v>
      </c>
      <c r="I8" s="44" t="s">
        <v>435</v>
      </c>
      <c r="J8" s="44" t="s">
        <v>465</v>
      </c>
      <c r="K8" s="44" t="s">
        <v>432</v>
      </c>
      <c r="L8" s="44" t="s">
        <v>445</v>
      </c>
      <c r="M8" s="44" t="s">
        <v>852</v>
      </c>
      <c r="N8" s="52" t="s">
        <v>889</v>
      </c>
    </row>
    <row r="9" spans="1:183" ht="15" customHeight="1" x14ac:dyDescent="0.3">
      <c r="A9" t="s">
        <v>830</v>
      </c>
      <c r="B9" s="44">
        <v>2</v>
      </c>
      <c r="C9" t="s">
        <v>381</v>
      </c>
      <c r="D9" t="s">
        <v>337</v>
      </c>
      <c r="E9"/>
      <c r="F9" s="44" t="s">
        <v>375</v>
      </c>
      <c r="G9" s="44" t="s">
        <v>375</v>
      </c>
      <c r="H9" s="44" t="s">
        <v>450</v>
      </c>
      <c r="I9" s="44" t="s">
        <v>435</v>
      </c>
      <c r="J9" s="44" t="s">
        <v>465</v>
      </c>
      <c r="K9" s="44" t="s">
        <v>432</v>
      </c>
      <c r="L9" s="44" t="s">
        <v>445</v>
      </c>
      <c r="M9" s="44" t="s">
        <v>852</v>
      </c>
      <c r="N9" s="52" t="s">
        <v>889</v>
      </c>
    </row>
    <row r="10" spans="1:183" s="1" customFormat="1" ht="15" hidden="1" customHeight="1" x14ac:dyDescent="0.3">
      <c r="A10" s="25" t="s">
        <v>143</v>
      </c>
      <c r="B10" s="26">
        <v>2</v>
      </c>
      <c r="C10" s="27" t="s">
        <v>376</v>
      </c>
      <c r="D10" s="27" t="s">
        <v>247</v>
      </c>
      <c r="E10" s="27"/>
      <c r="F10" s="26" t="s">
        <v>375</v>
      </c>
      <c r="G10" s="26" t="s">
        <v>375</v>
      </c>
      <c r="H10" s="28" t="s">
        <v>447</v>
      </c>
      <c r="I10" s="28" t="s">
        <v>435</v>
      </c>
      <c r="J10" s="28" t="s">
        <v>465</v>
      </c>
      <c r="K10" s="28" t="s">
        <v>432</v>
      </c>
      <c r="L10" s="28" t="s">
        <v>433</v>
      </c>
      <c r="M10" s="28" t="s">
        <v>593</v>
      </c>
      <c r="N10" s="29" t="s">
        <v>928</v>
      </c>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row>
    <row r="11" spans="1:183" s="1" customFormat="1" ht="15" hidden="1" customHeight="1" x14ac:dyDescent="0.3">
      <c r="A11" s="30" t="s">
        <v>143</v>
      </c>
      <c r="B11" s="31">
        <v>2</v>
      </c>
      <c r="C11" s="32" t="s">
        <v>376</v>
      </c>
      <c r="D11" s="32" t="s">
        <v>127</v>
      </c>
      <c r="E11" s="32"/>
      <c r="F11" s="31" t="s">
        <v>375</v>
      </c>
      <c r="G11" s="31" t="s">
        <v>375</v>
      </c>
      <c r="H11" s="28" t="s">
        <v>447</v>
      </c>
      <c r="I11" s="28" t="s">
        <v>435</v>
      </c>
      <c r="J11" s="28" t="s">
        <v>465</v>
      </c>
      <c r="K11" s="28" t="s">
        <v>432</v>
      </c>
      <c r="L11" s="28" t="s">
        <v>433</v>
      </c>
      <c r="M11" s="28" t="s">
        <v>593</v>
      </c>
      <c r="N11" s="29" t="s">
        <v>928</v>
      </c>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row>
    <row r="12" spans="1:183" s="1" customFormat="1" ht="15" hidden="1" customHeight="1" x14ac:dyDescent="0.3">
      <c r="A12" s="25" t="s">
        <v>265</v>
      </c>
      <c r="B12" s="26">
        <v>1</v>
      </c>
      <c r="C12" s="27" t="s">
        <v>376</v>
      </c>
      <c r="D12" s="27" t="s">
        <v>266</v>
      </c>
      <c r="E12" s="27"/>
      <c r="F12" s="26" t="s">
        <v>377</v>
      </c>
      <c r="G12" s="26" t="s">
        <v>375</v>
      </c>
      <c r="H12" s="28" t="s">
        <v>448</v>
      </c>
      <c r="I12" s="28" t="s">
        <v>436</v>
      </c>
      <c r="J12" s="28" t="s">
        <v>465</v>
      </c>
      <c r="K12" s="28" t="s">
        <v>432</v>
      </c>
      <c r="L12" s="28" t="s">
        <v>433</v>
      </c>
      <c r="M12" s="28" t="s">
        <v>554</v>
      </c>
      <c r="N12" s="29" t="s">
        <v>968</v>
      </c>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row>
    <row r="13" spans="1:183" s="1" customFormat="1" ht="15" customHeight="1" x14ac:dyDescent="0.3">
      <c r="A13" s="25" t="s">
        <v>265</v>
      </c>
      <c r="B13" s="26">
        <v>1</v>
      </c>
      <c r="C13" s="27" t="s">
        <v>376</v>
      </c>
      <c r="D13" s="27" t="s">
        <v>337</v>
      </c>
      <c r="E13" s="27"/>
      <c r="F13" s="26" t="s">
        <v>377</v>
      </c>
      <c r="G13" s="26" t="s">
        <v>375</v>
      </c>
      <c r="H13" s="28" t="s">
        <v>448</v>
      </c>
      <c r="I13" s="28" t="s">
        <v>436</v>
      </c>
      <c r="J13" s="28" t="s">
        <v>465</v>
      </c>
      <c r="K13" s="28" t="s">
        <v>432</v>
      </c>
      <c r="L13" s="28" t="s">
        <v>433</v>
      </c>
      <c r="M13" s="28" t="s">
        <v>554</v>
      </c>
      <c r="N13" s="29" t="s">
        <v>968</v>
      </c>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row>
    <row r="14" spans="1:183" ht="15" hidden="1" customHeight="1" x14ac:dyDescent="0.3">
      <c r="A14" s="25" t="s">
        <v>291</v>
      </c>
      <c r="B14" s="26">
        <v>2</v>
      </c>
      <c r="C14" s="27" t="s">
        <v>378</v>
      </c>
      <c r="D14" s="27" t="s">
        <v>276</v>
      </c>
      <c r="E14" s="27"/>
      <c r="F14" s="26" t="s">
        <v>375</v>
      </c>
      <c r="G14" s="26" t="s">
        <v>377</v>
      </c>
      <c r="H14" s="28" t="s">
        <v>448</v>
      </c>
      <c r="I14" s="28" t="s">
        <v>435</v>
      </c>
      <c r="J14" s="28" t="s">
        <v>437</v>
      </c>
      <c r="K14" s="28" t="s">
        <v>431</v>
      </c>
      <c r="L14" s="28" t="s">
        <v>438</v>
      </c>
      <c r="M14" s="28"/>
      <c r="N14" s="33" t="s">
        <v>929</v>
      </c>
    </row>
    <row r="15" spans="1:183" s="1" customFormat="1" ht="15" customHeight="1" x14ac:dyDescent="0.3">
      <c r="A15" s="25" t="s">
        <v>291</v>
      </c>
      <c r="B15" s="26">
        <v>2</v>
      </c>
      <c r="C15" s="27" t="s">
        <v>378</v>
      </c>
      <c r="D15" s="27" t="s">
        <v>337</v>
      </c>
      <c r="E15" s="27"/>
      <c r="F15" s="26" t="s">
        <v>375</v>
      </c>
      <c r="G15" s="26" t="s">
        <v>377</v>
      </c>
      <c r="H15" s="28" t="s">
        <v>448</v>
      </c>
      <c r="I15" s="28" t="s">
        <v>435</v>
      </c>
      <c r="J15" s="28" t="s">
        <v>437</v>
      </c>
      <c r="K15" s="28" t="s">
        <v>431</v>
      </c>
      <c r="L15" s="28" t="s">
        <v>438</v>
      </c>
      <c r="M15" s="28"/>
      <c r="N15" s="33" t="s">
        <v>929</v>
      </c>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row>
    <row r="16" spans="1:183" s="1" customFormat="1" ht="15" hidden="1" customHeight="1" x14ac:dyDescent="0.3">
      <c r="A16" s="30" t="s">
        <v>18</v>
      </c>
      <c r="B16" s="26">
        <v>1</v>
      </c>
      <c r="C16" s="32" t="s">
        <v>379</v>
      </c>
      <c r="D16" s="32" t="s">
        <v>197</v>
      </c>
      <c r="E16" s="32"/>
      <c r="F16" s="31" t="s">
        <v>375</v>
      </c>
      <c r="G16" s="31" t="s">
        <v>375</v>
      </c>
      <c r="H16" s="28" t="s">
        <v>448</v>
      </c>
      <c r="I16" s="28" t="s">
        <v>435</v>
      </c>
      <c r="J16" s="28" t="s">
        <v>465</v>
      </c>
      <c r="K16" s="28" t="s">
        <v>432</v>
      </c>
      <c r="L16" s="28" t="s">
        <v>439</v>
      </c>
      <c r="M16" s="28" t="s">
        <v>555</v>
      </c>
      <c r="N16" s="29" t="s">
        <v>867</v>
      </c>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row>
    <row r="17" spans="1:183" ht="15" hidden="1" customHeight="1" x14ac:dyDescent="0.3">
      <c r="A17" s="30" t="s">
        <v>18</v>
      </c>
      <c r="B17" s="26">
        <v>1</v>
      </c>
      <c r="C17" s="32" t="s">
        <v>379</v>
      </c>
      <c r="D17" s="32" t="s">
        <v>7</v>
      </c>
      <c r="E17" s="32"/>
      <c r="F17" s="31" t="s">
        <v>375</v>
      </c>
      <c r="G17" s="31" t="s">
        <v>375</v>
      </c>
      <c r="H17" s="28" t="s">
        <v>448</v>
      </c>
      <c r="I17" s="28" t="s">
        <v>435</v>
      </c>
      <c r="J17" s="28" t="s">
        <v>465</v>
      </c>
      <c r="K17" s="28" t="s">
        <v>432</v>
      </c>
      <c r="L17" s="28" t="s">
        <v>439</v>
      </c>
      <c r="M17" s="28" t="s">
        <v>555</v>
      </c>
      <c r="N17" s="29" t="s">
        <v>867</v>
      </c>
    </row>
    <row r="18" spans="1:183" ht="15" hidden="1" customHeight="1" x14ac:dyDescent="0.3">
      <c r="A18" s="25" t="s">
        <v>18</v>
      </c>
      <c r="B18" s="26">
        <v>1</v>
      </c>
      <c r="C18" s="27" t="s">
        <v>379</v>
      </c>
      <c r="D18" s="27" t="s">
        <v>266</v>
      </c>
      <c r="E18" s="27"/>
      <c r="F18" s="26" t="s">
        <v>375</v>
      </c>
      <c r="G18" s="26" t="s">
        <v>375</v>
      </c>
      <c r="H18" s="28" t="s">
        <v>448</v>
      </c>
      <c r="I18" s="28" t="s">
        <v>435</v>
      </c>
      <c r="J18" s="28" t="s">
        <v>465</v>
      </c>
      <c r="K18" s="28" t="s">
        <v>432</v>
      </c>
      <c r="L18" s="28" t="s">
        <v>439</v>
      </c>
      <c r="M18" s="28" t="s">
        <v>555</v>
      </c>
      <c r="N18" s="29" t="s">
        <v>867</v>
      </c>
    </row>
    <row r="19" spans="1:183" s="1" customFormat="1" ht="15" hidden="1" customHeight="1" x14ac:dyDescent="0.3">
      <c r="A19" s="30" t="s">
        <v>39</v>
      </c>
      <c r="B19" s="31">
        <v>2</v>
      </c>
      <c r="C19" s="32" t="s">
        <v>379</v>
      </c>
      <c r="D19" s="32" t="s">
        <v>197</v>
      </c>
      <c r="E19" s="32"/>
      <c r="F19" s="31" t="s">
        <v>377</v>
      </c>
      <c r="G19" s="31" t="s">
        <v>375</v>
      </c>
      <c r="H19" s="28" t="s">
        <v>448</v>
      </c>
      <c r="I19" s="28" t="s">
        <v>435</v>
      </c>
      <c r="J19" s="28" t="s">
        <v>465</v>
      </c>
      <c r="K19" s="28" t="s">
        <v>432</v>
      </c>
      <c r="L19" s="28" t="s">
        <v>439</v>
      </c>
      <c r="M19" s="28" t="s">
        <v>555</v>
      </c>
      <c r="N19" s="29" t="s">
        <v>930</v>
      </c>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row>
    <row r="20" spans="1:183" ht="15" hidden="1" customHeight="1" x14ac:dyDescent="0.3">
      <c r="A20" s="30" t="s">
        <v>39</v>
      </c>
      <c r="B20" s="31">
        <v>2</v>
      </c>
      <c r="C20" s="32" t="s">
        <v>379</v>
      </c>
      <c r="D20" s="32" t="s">
        <v>7</v>
      </c>
      <c r="E20" s="32"/>
      <c r="F20" s="31" t="s">
        <v>377</v>
      </c>
      <c r="G20" s="31" t="s">
        <v>375</v>
      </c>
      <c r="H20" s="28" t="s">
        <v>448</v>
      </c>
      <c r="I20" s="28" t="s">
        <v>435</v>
      </c>
      <c r="J20" s="28" t="s">
        <v>465</v>
      </c>
      <c r="K20" s="28" t="s">
        <v>432</v>
      </c>
      <c r="L20" s="28" t="s">
        <v>439</v>
      </c>
      <c r="M20" s="28" t="s">
        <v>555</v>
      </c>
      <c r="N20" s="29" t="s">
        <v>930</v>
      </c>
    </row>
    <row r="21" spans="1:183" s="1" customFormat="1" ht="15" hidden="1" customHeight="1" x14ac:dyDescent="0.3">
      <c r="A21" s="25" t="s">
        <v>39</v>
      </c>
      <c r="B21" s="26">
        <v>2</v>
      </c>
      <c r="C21" s="27" t="s">
        <v>379</v>
      </c>
      <c r="D21" s="27" t="s">
        <v>266</v>
      </c>
      <c r="E21" s="27"/>
      <c r="F21" s="26" t="s">
        <v>377</v>
      </c>
      <c r="G21" s="26" t="s">
        <v>375</v>
      </c>
      <c r="H21" s="28" t="s">
        <v>448</v>
      </c>
      <c r="I21" s="28" t="s">
        <v>435</v>
      </c>
      <c r="J21" s="28" t="s">
        <v>465</v>
      </c>
      <c r="K21" s="28" t="s">
        <v>432</v>
      </c>
      <c r="L21" s="28" t="s">
        <v>439</v>
      </c>
      <c r="M21" s="28" t="s">
        <v>555</v>
      </c>
      <c r="N21" s="29" t="s">
        <v>930</v>
      </c>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row>
    <row r="22" spans="1:183" ht="15" hidden="1" customHeight="1" x14ac:dyDescent="0.3">
      <c r="A22" s="30" t="s">
        <v>242</v>
      </c>
      <c r="B22" s="31">
        <v>8</v>
      </c>
      <c r="C22" s="32" t="s">
        <v>378</v>
      </c>
      <c r="D22" s="32" t="s">
        <v>197</v>
      </c>
      <c r="E22" s="32"/>
      <c r="F22" s="31" t="s">
        <v>375</v>
      </c>
      <c r="G22" s="31" t="s">
        <v>377</v>
      </c>
      <c r="H22" s="28" t="s">
        <v>448</v>
      </c>
      <c r="I22" s="28" t="s">
        <v>435</v>
      </c>
      <c r="J22" s="28" t="s">
        <v>465</v>
      </c>
      <c r="K22" s="28" t="s">
        <v>431</v>
      </c>
      <c r="L22" s="28" t="s">
        <v>439</v>
      </c>
      <c r="M22" s="28"/>
      <c r="N22" s="29" t="s">
        <v>456</v>
      </c>
    </row>
    <row r="23" spans="1:183" ht="15" customHeight="1" x14ac:dyDescent="0.3">
      <c r="A23" s="25" t="s">
        <v>152</v>
      </c>
      <c r="B23" s="26">
        <v>3</v>
      </c>
      <c r="C23" s="27" t="s">
        <v>380</v>
      </c>
      <c r="D23" s="27" t="s">
        <v>337</v>
      </c>
      <c r="E23" s="27"/>
      <c r="F23" s="26" t="s">
        <v>375</v>
      </c>
      <c r="G23" s="26" t="s">
        <v>375</v>
      </c>
      <c r="H23" s="28" t="s">
        <v>448</v>
      </c>
      <c r="I23" s="28" t="s">
        <v>436</v>
      </c>
      <c r="J23" s="28" t="s">
        <v>473</v>
      </c>
      <c r="K23" s="28" t="s">
        <v>432</v>
      </c>
      <c r="L23" s="28" t="s">
        <v>445</v>
      </c>
      <c r="M23" s="28" t="s">
        <v>628</v>
      </c>
      <c r="N23" s="29" t="s">
        <v>969</v>
      </c>
    </row>
    <row r="24" spans="1:183" ht="15" hidden="1" customHeight="1" x14ac:dyDescent="0.3">
      <c r="A24" s="30" t="s">
        <v>152</v>
      </c>
      <c r="B24" s="31">
        <v>3</v>
      </c>
      <c r="C24" s="32" t="s">
        <v>380</v>
      </c>
      <c r="D24" s="32" t="s">
        <v>127</v>
      </c>
      <c r="E24" s="32"/>
      <c r="F24" s="31" t="s">
        <v>375</v>
      </c>
      <c r="G24" s="31" t="s">
        <v>375</v>
      </c>
      <c r="H24" s="28" t="s">
        <v>448</v>
      </c>
      <c r="I24" s="28" t="s">
        <v>436</v>
      </c>
      <c r="J24" s="28" t="s">
        <v>473</v>
      </c>
      <c r="K24" s="28" t="s">
        <v>432</v>
      </c>
      <c r="L24" s="28" t="s">
        <v>445</v>
      </c>
      <c r="M24" s="28" t="s">
        <v>628</v>
      </c>
      <c r="N24" s="29" t="s">
        <v>969</v>
      </c>
    </row>
    <row r="25" spans="1:183" s="1" customFormat="1" ht="15" hidden="1" customHeight="1" x14ac:dyDescent="0.3">
      <c r="A25" s="30" t="s">
        <v>85</v>
      </c>
      <c r="B25" s="31">
        <v>5</v>
      </c>
      <c r="C25" s="32" t="s">
        <v>378</v>
      </c>
      <c r="D25" s="32" t="s">
        <v>7</v>
      </c>
      <c r="E25" s="32"/>
      <c r="F25" s="31" t="s">
        <v>375</v>
      </c>
      <c r="G25" s="31" t="s">
        <v>377</v>
      </c>
      <c r="H25" s="28" t="s">
        <v>450</v>
      </c>
      <c r="I25" s="28" t="s">
        <v>435</v>
      </c>
      <c r="J25" s="28" t="s">
        <v>461</v>
      </c>
      <c r="K25" s="28" t="s">
        <v>431</v>
      </c>
      <c r="L25" s="28" t="s">
        <v>436</v>
      </c>
      <c r="M25" s="28"/>
      <c r="N25" s="29" t="s">
        <v>970</v>
      </c>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row>
    <row r="26" spans="1:183" ht="15" hidden="1" customHeight="1" x14ac:dyDescent="0.3">
      <c r="A26" s="25" t="s">
        <v>85</v>
      </c>
      <c r="B26" s="26">
        <v>5</v>
      </c>
      <c r="C26" s="27" t="s">
        <v>378</v>
      </c>
      <c r="D26" s="27" t="s">
        <v>276</v>
      </c>
      <c r="E26" s="27"/>
      <c r="F26" s="26" t="s">
        <v>375</v>
      </c>
      <c r="G26" s="26" t="s">
        <v>377</v>
      </c>
      <c r="H26" s="28" t="s">
        <v>450</v>
      </c>
      <c r="I26" s="28" t="s">
        <v>435</v>
      </c>
      <c r="J26" s="28" t="s">
        <v>461</v>
      </c>
      <c r="K26" s="28" t="s">
        <v>431</v>
      </c>
      <c r="L26" s="28" t="s">
        <v>436</v>
      </c>
      <c r="M26" s="28"/>
      <c r="N26" s="29" t="s">
        <v>971</v>
      </c>
    </row>
    <row r="27" spans="1:183" ht="15" customHeight="1" x14ac:dyDescent="0.3">
      <c r="A27" s="25" t="s">
        <v>85</v>
      </c>
      <c r="B27" s="26">
        <v>5</v>
      </c>
      <c r="C27" s="27" t="s">
        <v>378</v>
      </c>
      <c r="D27" s="27" t="s">
        <v>337</v>
      </c>
      <c r="E27" s="27"/>
      <c r="F27" s="26" t="s">
        <v>375</v>
      </c>
      <c r="G27" s="26" t="s">
        <v>377</v>
      </c>
      <c r="H27" s="28" t="s">
        <v>450</v>
      </c>
      <c r="I27" s="28" t="s">
        <v>435</v>
      </c>
      <c r="J27" s="28" t="s">
        <v>461</v>
      </c>
      <c r="K27" s="28" t="s">
        <v>431</v>
      </c>
      <c r="L27" s="28" t="s">
        <v>436</v>
      </c>
      <c r="M27" s="28"/>
      <c r="N27" s="29" t="s">
        <v>972</v>
      </c>
    </row>
    <row r="28" spans="1:183" ht="15" hidden="1" customHeight="1" x14ac:dyDescent="0.3">
      <c r="A28" s="30" t="s">
        <v>228</v>
      </c>
      <c r="B28" s="31">
        <v>5</v>
      </c>
      <c r="C28" s="32" t="s">
        <v>376</v>
      </c>
      <c r="D28" s="32" t="s">
        <v>197</v>
      </c>
      <c r="E28" s="32"/>
      <c r="F28" s="31" t="s">
        <v>375</v>
      </c>
      <c r="G28" s="31" t="s">
        <v>377</v>
      </c>
      <c r="H28" s="28" t="s">
        <v>448</v>
      </c>
      <c r="I28" s="28" t="s">
        <v>435</v>
      </c>
      <c r="J28" s="28" t="s">
        <v>470</v>
      </c>
      <c r="K28" s="28" t="s">
        <v>431</v>
      </c>
      <c r="L28" s="28" t="s">
        <v>438</v>
      </c>
      <c r="M28" s="31"/>
      <c r="N28" s="33" t="s">
        <v>710</v>
      </c>
    </row>
    <row r="29" spans="1:183" s="1" customFormat="1" ht="15" customHeight="1" x14ac:dyDescent="0.3">
      <c r="A29" s="25" t="s">
        <v>188</v>
      </c>
      <c r="B29" s="26">
        <v>8</v>
      </c>
      <c r="C29" s="27" t="s">
        <v>376</v>
      </c>
      <c r="D29" s="27" t="s">
        <v>337</v>
      </c>
      <c r="E29" s="27"/>
      <c r="F29" s="26" t="s">
        <v>375</v>
      </c>
      <c r="G29" s="26" t="s">
        <v>377</v>
      </c>
      <c r="H29" s="28" t="s">
        <v>448</v>
      </c>
      <c r="I29" s="28" t="s">
        <v>435</v>
      </c>
      <c r="J29" s="28" t="s">
        <v>470</v>
      </c>
      <c r="K29" s="28" t="s">
        <v>432</v>
      </c>
      <c r="L29" s="28" t="s">
        <v>713</v>
      </c>
      <c r="M29" s="28" t="s">
        <v>711</v>
      </c>
      <c r="N29" s="29" t="s">
        <v>712</v>
      </c>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row>
    <row r="30" spans="1:183" ht="15" hidden="1" customHeight="1" x14ac:dyDescent="0.3">
      <c r="A30" s="30" t="s">
        <v>188</v>
      </c>
      <c r="B30" s="31">
        <v>8</v>
      </c>
      <c r="C30" s="32" t="s">
        <v>376</v>
      </c>
      <c r="D30" s="32" t="s">
        <v>127</v>
      </c>
      <c r="E30" s="32"/>
      <c r="F30" s="31" t="s">
        <v>375</v>
      </c>
      <c r="G30" s="31" t="s">
        <v>377</v>
      </c>
      <c r="H30" s="28" t="s">
        <v>448</v>
      </c>
      <c r="I30" s="28" t="s">
        <v>435</v>
      </c>
      <c r="J30" s="28" t="s">
        <v>470</v>
      </c>
      <c r="K30" s="28" t="s">
        <v>432</v>
      </c>
      <c r="L30" s="28" t="s">
        <v>438</v>
      </c>
      <c r="M30" s="28" t="s">
        <v>711</v>
      </c>
      <c r="N30" s="29" t="s">
        <v>712</v>
      </c>
    </row>
    <row r="31" spans="1:183" ht="15" hidden="1" customHeight="1" x14ac:dyDescent="0.3">
      <c r="A31" s="30" t="s">
        <v>243</v>
      </c>
      <c r="B31" s="31">
        <v>8</v>
      </c>
      <c r="C31" s="32" t="s">
        <v>379</v>
      </c>
      <c r="D31" s="32" t="s">
        <v>197</v>
      </c>
      <c r="E31" s="32"/>
      <c r="F31" s="31" t="s">
        <v>375</v>
      </c>
      <c r="G31" s="31" t="s">
        <v>375</v>
      </c>
      <c r="H31" s="28" t="s">
        <v>448</v>
      </c>
      <c r="I31" s="28" t="s">
        <v>438</v>
      </c>
      <c r="J31" s="28" t="s">
        <v>444</v>
      </c>
      <c r="K31" s="28" t="s">
        <v>432</v>
      </c>
      <c r="L31" s="28" t="s">
        <v>489</v>
      </c>
      <c r="M31" s="28" t="s">
        <v>714</v>
      </c>
      <c r="N31" s="33" t="s">
        <v>715</v>
      </c>
    </row>
    <row r="32" spans="1:183" ht="15" customHeight="1" x14ac:dyDescent="0.3">
      <c r="A32" s="25" t="s">
        <v>243</v>
      </c>
      <c r="B32" s="26">
        <v>8</v>
      </c>
      <c r="C32" s="27" t="s">
        <v>379</v>
      </c>
      <c r="D32" s="27" t="s">
        <v>337</v>
      </c>
      <c r="E32" s="27"/>
      <c r="F32" s="26" t="s">
        <v>375</v>
      </c>
      <c r="G32" s="26" t="s">
        <v>375</v>
      </c>
      <c r="H32" s="28" t="s">
        <v>448</v>
      </c>
      <c r="I32" s="28" t="s">
        <v>438</v>
      </c>
      <c r="J32" s="28" t="s">
        <v>444</v>
      </c>
      <c r="K32" s="28" t="s">
        <v>432</v>
      </c>
      <c r="L32" s="28" t="s">
        <v>489</v>
      </c>
      <c r="M32" s="28" t="s">
        <v>714</v>
      </c>
      <c r="N32" s="33" t="s">
        <v>715</v>
      </c>
    </row>
    <row r="33" spans="1:183" ht="15" customHeight="1" x14ac:dyDescent="0.3">
      <c r="A33" s="25" t="s">
        <v>346</v>
      </c>
      <c r="B33" s="26">
        <v>4</v>
      </c>
      <c r="C33" s="27" t="s">
        <v>167</v>
      </c>
      <c r="D33" s="27" t="s">
        <v>337</v>
      </c>
      <c r="E33" s="27"/>
      <c r="F33" s="26" t="s">
        <v>375</v>
      </c>
      <c r="G33" s="26" t="s">
        <v>377</v>
      </c>
      <c r="H33" s="28" t="s">
        <v>448</v>
      </c>
      <c r="I33" s="28" t="s">
        <v>435</v>
      </c>
      <c r="J33" s="28" t="s">
        <v>465</v>
      </c>
      <c r="K33" s="28" t="s">
        <v>432</v>
      </c>
      <c r="L33" s="28" t="s">
        <v>438</v>
      </c>
      <c r="M33" s="28" t="s">
        <v>716</v>
      </c>
      <c r="N33" s="29" t="s">
        <v>717</v>
      </c>
    </row>
    <row r="34" spans="1:183" ht="15" hidden="1" customHeight="1" x14ac:dyDescent="0.3">
      <c r="A34" s="25" t="s">
        <v>313</v>
      </c>
      <c r="B34" s="26">
        <v>6</v>
      </c>
      <c r="C34" s="27" t="s">
        <v>374</v>
      </c>
      <c r="D34" s="27" t="s">
        <v>276</v>
      </c>
      <c r="E34" s="27"/>
      <c r="F34" s="26" t="s">
        <v>375</v>
      </c>
      <c r="G34" s="26" t="s">
        <v>377</v>
      </c>
      <c r="H34" s="28" t="s">
        <v>448</v>
      </c>
      <c r="I34" s="28" t="s">
        <v>435</v>
      </c>
      <c r="J34" s="28" t="s">
        <v>460</v>
      </c>
      <c r="K34" s="28" t="s">
        <v>431</v>
      </c>
      <c r="L34" s="28" t="s">
        <v>459</v>
      </c>
      <c r="M34" s="28"/>
      <c r="N34" s="29" t="s">
        <v>463</v>
      </c>
    </row>
    <row r="35" spans="1:183" ht="15" customHeight="1" x14ac:dyDescent="0.3">
      <c r="A35" s="25" t="s">
        <v>313</v>
      </c>
      <c r="B35" s="26">
        <v>6</v>
      </c>
      <c r="C35" s="27" t="s">
        <v>374</v>
      </c>
      <c r="D35" s="27" t="s">
        <v>337</v>
      </c>
      <c r="E35" s="27"/>
      <c r="F35" s="26" t="s">
        <v>375</v>
      </c>
      <c r="G35" s="26" t="s">
        <v>377</v>
      </c>
      <c r="H35" s="28" t="s">
        <v>448</v>
      </c>
      <c r="I35" s="28" t="s">
        <v>435</v>
      </c>
      <c r="J35" s="28" t="s">
        <v>460</v>
      </c>
      <c r="K35" s="28" t="s">
        <v>431</v>
      </c>
      <c r="L35" s="28" t="s">
        <v>459</v>
      </c>
      <c r="M35" s="28"/>
      <c r="N35" s="29" t="s">
        <v>463</v>
      </c>
    </row>
    <row r="36" spans="1:183" ht="15" hidden="1" customHeight="1" x14ac:dyDescent="0.3">
      <c r="A36" s="25" t="s">
        <v>313</v>
      </c>
      <c r="B36" s="26">
        <v>6</v>
      </c>
      <c r="C36" s="27" t="s">
        <v>374</v>
      </c>
      <c r="D36" s="27" t="s">
        <v>324</v>
      </c>
      <c r="E36" s="27"/>
      <c r="F36" s="26" t="s">
        <v>375</v>
      </c>
      <c r="G36" s="26" t="s">
        <v>377</v>
      </c>
      <c r="H36" s="28" t="s">
        <v>448</v>
      </c>
      <c r="I36" s="28" t="s">
        <v>435</v>
      </c>
      <c r="J36" s="28" t="s">
        <v>460</v>
      </c>
      <c r="K36" s="28" t="s">
        <v>431</v>
      </c>
      <c r="L36" s="28" t="s">
        <v>459</v>
      </c>
      <c r="M36" s="28"/>
      <c r="N36" s="29" t="s">
        <v>463</v>
      </c>
    </row>
    <row r="37" spans="1:183" s="1" customFormat="1" ht="15" customHeight="1" x14ac:dyDescent="0.3">
      <c r="A37" s="25" t="s">
        <v>341</v>
      </c>
      <c r="B37" s="26">
        <v>2</v>
      </c>
      <c r="C37" s="27" t="s">
        <v>376</v>
      </c>
      <c r="D37" s="27" t="s">
        <v>337</v>
      </c>
      <c r="E37" s="27"/>
      <c r="F37" s="26" t="s">
        <v>375</v>
      </c>
      <c r="G37" s="26" t="s">
        <v>375</v>
      </c>
      <c r="H37" s="28" t="s">
        <v>448</v>
      </c>
      <c r="I37" s="28" t="s">
        <v>435</v>
      </c>
      <c r="J37" s="28" t="s">
        <v>442</v>
      </c>
      <c r="K37" s="28" t="s">
        <v>432</v>
      </c>
      <c r="L37" s="28" t="s">
        <v>468</v>
      </c>
      <c r="M37" s="28" t="s">
        <v>594</v>
      </c>
      <c r="N37" s="29" t="s">
        <v>931</v>
      </c>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row>
    <row r="38" spans="1:183" ht="15" hidden="1" customHeight="1" x14ac:dyDescent="0.3">
      <c r="A38" s="25" t="s">
        <v>326</v>
      </c>
      <c r="B38" s="26">
        <v>1</v>
      </c>
      <c r="C38" s="27" t="s">
        <v>376</v>
      </c>
      <c r="D38" s="27" t="s">
        <v>324</v>
      </c>
      <c r="E38" s="27"/>
      <c r="F38" s="26" t="s">
        <v>375</v>
      </c>
      <c r="G38" s="26" t="s">
        <v>375</v>
      </c>
      <c r="H38" s="28" t="s">
        <v>447</v>
      </c>
      <c r="I38" s="28" t="s">
        <v>435</v>
      </c>
      <c r="J38" s="28" t="s">
        <v>437</v>
      </c>
      <c r="K38" s="28" t="s">
        <v>432</v>
      </c>
      <c r="L38" s="28" t="s">
        <v>469</v>
      </c>
      <c r="M38" s="28" t="s">
        <v>557</v>
      </c>
      <c r="N38" s="29" t="s">
        <v>912</v>
      </c>
    </row>
    <row r="39" spans="1:183" ht="15" hidden="1" customHeight="1" x14ac:dyDescent="0.3">
      <c r="A39" s="25" t="s">
        <v>327</v>
      </c>
      <c r="B39" s="26">
        <v>1</v>
      </c>
      <c r="C39" s="27" t="s">
        <v>374</v>
      </c>
      <c r="D39" s="27" t="s">
        <v>324</v>
      </c>
      <c r="E39" s="27"/>
      <c r="F39" s="26" t="s">
        <v>375</v>
      </c>
      <c r="G39" s="26" t="s">
        <v>375</v>
      </c>
      <c r="H39" s="28" t="s">
        <v>450</v>
      </c>
      <c r="I39" s="28" t="s">
        <v>435</v>
      </c>
      <c r="J39" s="28" t="s">
        <v>470</v>
      </c>
      <c r="K39" s="28" t="s">
        <v>431</v>
      </c>
      <c r="L39" s="28" t="s">
        <v>445</v>
      </c>
      <c r="M39" s="28"/>
      <c r="N39" s="29" t="s">
        <v>913</v>
      </c>
    </row>
    <row r="40" spans="1:183" s="1" customFormat="1" ht="15" customHeight="1" x14ac:dyDescent="0.3">
      <c r="A40" s="25" t="s">
        <v>192</v>
      </c>
      <c r="B40" s="26">
        <v>9</v>
      </c>
      <c r="C40" s="27" t="s">
        <v>380</v>
      </c>
      <c r="D40" s="27" t="s">
        <v>337</v>
      </c>
      <c r="E40" s="27"/>
      <c r="F40" s="26" t="s">
        <v>375</v>
      </c>
      <c r="G40" s="26" t="s">
        <v>375</v>
      </c>
      <c r="H40" s="28" t="s">
        <v>448</v>
      </c>
      <c r="I40" s="28" t="s">
        <v>438</v>
      </c>
      <c r="J40" s="28" t="s">
        <v>473</v>
      </c>
      <c r="K40" s="28" t="s">
        <v>432</v>
      </c>
      <c r="L40" s="28" t="s">
        <v>718</v>
      </c>
      <c r="M40" s="28" t="s">
        <v>719</v>
      </c>
      <c r="N40" s="29" t="s">
        <v>748</v>
      </c>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row>
    <row r="41" spans="1:183" s="1" customFormat="1" ht="15" hidden="1" customHeight="1" x14ac:dyDescent="0.3">
      <c r="A41" s="25" t="s">
        <v>192</v>
      </c>
      <c r="B41" s="26">
        <v>9</v>
      </c>
      <c r="C41" s="27" t="s">
        <v>380</v>
      </c>
      <c r="D41" s="27" t="s">
        <v>324</v>
      </c>
      <c r="E41" s="27"/>
      <c r="F41" s="26" t="s">
        <v>375</v>
      </c>
      <c r="G41" s="26" t="s">
        <v>375</v>
      </c>
      <c r="H41" s="28" t="s">
        <v>448</v>
      </c>
      <c r="I41" s="28" t="s">
        <v>438</v>
      </c>
      <c r="J41" s="28" t="s">
        <v>473</v>
      </c>
      <c r="K41" s="28" t="s">
        <v>432</v>
      </c>
      <c r="L41" s="28" t="s">
        <v>718</v>
      </c>
      <c r="M41" s="28" t="s">
        <v>719</v>
      </c>
      <c r="N41" s="29" t="s">
        <v>748</v>
      </c>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row>
    <row r="42" spans="1:183" ht="14.4" hidden="1" x14ac:dyDescent="0.3">
      <c r="A42" s="30" t="s">
        <v>192</v>
      </c>
      <c r="B42" s="31">
        <v>9</v>
      </c>
      <c r="C42" s="32" t="s">
        <v>380</v>
      </c>
      <c r="D42" s="32" t="s">
        <v>127</v>
      </c>
      <c r="E42" s="32"/>
      <c r="F42" s="31" t="s">
        <v>375</v>
      </c>
      <c r="G42" s="31" t="s">
        <v>375</v>
      </c>
      <c r="H42" s="28" t="s">
        <v>448</v>
      </c>
      <c r="I42" s="28" t="s">
        <v>438</v>
      </c>
      <c r="J42" s="28" t="s">
        <v>473</v>
      </c>
      <c r="K42" s="28" t="s">
        <v>432</v>
      </c>
      <c r="L42" s="28" t="s">
        <v>718</v>
      </c>
      <c r="M42" s="28" t="s">
        <v>719</v>
      </c>
      <c r="N42" s="29" t="s">
        <v>748</v>
      </c>
    </row>
    <row r="43" spans="1:183" ht="15" hidden="1" customHeight="1" x14ac:dyDescent="0.3">
      <c r="A43" s="30" t="s">
        <v>144</v>
      </c>
      <c r="B43" s="31">
        <v>2</v>
      </c>
      <c r="C43" s="32" t="s">
        <v>167</v>
      </c>
      <c r="D43" s="32" t="s">
        <v>127</v>
      </c>
      <c r="E43" s="32"/>
      <c r="F43" s="31" t="s">
        <v>377</v>
      </c>
      <c r="G43" s="31" t="s">
        <v>375</v>
      </c>
      <c r="H43" s="28" t="s">
        <v>448</v>
      </c>
      <c r="I43" s="28" t="s">
        <v>436</v>
      </c>
      <c r="J43" s="28" t="s">
        <v>437</v>
      </c>
      <c r="K43" s="28" t="s">
        <v>432</v>
      </c>
      <c r="L43" s="28" t="s">
        <v>445</v>
      </c>
      <c r="M43" s="28" t="s">
        <v>595</v>
      </c>
      <c r="N43" s="29" t="s">
        <v>932</v>
      </c>
    </row>
    <row r="44" spans="1:183" ht="15" hidden="1" customHeight="1" x14ac:dyDescent="0.3">
      <c r="A44" s="25" t="s">
        <v>260</v>
      </c>
      <c r="B44" s="26">
        <v>4</v>
      </c>
      <c r="C44" s="27" t="s">
        <v>376</v>
      </c>
      <c r="D44" s="27" t="s">
        <v>247</v>
      </c>
      <c r="E44" s="27"/>
      <c r="F44" s="26" t="s">
        <v>375</v>
      </c>
      <c r="G44" s="26" t="s">
        <v>377</v>
      </c>
      <c r="H44" s="28" t="s">
        <v>447</v>
      </c>
      <c r="I44" s="28" t="s">
        <v>435</v>
      </c>
      <c r="J44" s="28" t="s">
        <v>515</v>
      </c>
      <c r="K44" s="28" t="s">
        <v>440</v>
      </c>
      <c r="L44" s="28" t="s">
        <v>459</v>
      </c>
      <c r="M44" s="26"/>
      <c r="N44" s="33" t="s">
        <v>720</v>
      </c>
    </row>
    <row r="45" spans="1:183" s="1" customFormat="1" ht="15" hidden="1" customHeight="1" x14ac:dyDescent="0.3">
      <c r="A45" s="25" t="s">
        <v>261</v>
      </c>
      <c r="B45" s="26">
        <v>4</v>
      </c>
      <c r="C45" s="27" t="s">
        <v>376</v>
      </c>
      <c r="D45" s="27" t="s">
        <v>247</v>
      </c>
      <c r="E45" s="27"/>
      <c r="F45" s="26" t="s">
        <v>375</v>
      </c>
      <c r="G45" s="26" t="s">
        <v>377</v>
      </c>
      <c r="H45" s="28" t="s">
        <v>448</v>
      </c>
      <c r="I45" s="28" t="s">
        <v>435</v>
      </c>
      <c r="J45" s="28" t="s">
        <v>515</v>
      </c>
      <c r="K45" s="28" t="s">
        <v>440</v>
      </c>
      <c r="L45" s="28" t="s">
        <v>459</v>
      </c>
      <c r="M45" s="26"/>
      <c r="N45" s="33" t="s">
        <v>721</v>
      </c>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row>
    <row r="46" spans="1:183" s="1" customFormat="1" ht="15" hidden="1" customHeight="1" x14ac:dyDescent="0.3">
      <c r="A46" s="25" t="s">
        <v>256</v>
      </c>
      <c r="B46" s="26">
        <v>3</v>
      </c>
      <c r="C46" s="27" t="s">
        <v>381</v>
      </c>
      <c r="D46" s="27" t="s">
        <v>247</v>
      </c>
      <c r="E46" s="27"/>
      <c r="F46" s="26" t="s">
        <v>375</v>
      </c>
      <c r="G46" s="26" t="s">
        <v>377</v>
      </c>
      <c r="H46" s="28" t="s">
        <v>447</v>
      </c>
      <c r="I46" s="28" t="s">
        <v>435</v>
      </c>
      <c r="J46" s="28" t="s">
        <v>515</v>
      </c>
      <c r="K46" s="28" t="s">
        <v>440</v>
      </c>
      <c r="L46" s="28" t="s">
        <v>436</v>
      </c>
      <c r="M46" s="28"/>
      <c r="N46" s="33" t="s">
        <v>846</v>
      </c>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row>
    <row r="47" spans="1:183" s="1" customFormat="1" ht="15" hidden="1" customHeight="1" x14ac:dyDescent="0.3">
      <c r="A47" s="30" t="s">
        <v>86</v>
      </c>
      <c r="B47" s="31">
        <v>5</v>
      </c>
      <c r="C47" s="32" t="s">
        <v>378</v>
      </c>
      <c r="D47" s="32" t="s">
        <v>197</v>
      </c>
      <c r="E47" s="32"/>
      <c r="F47" s="31" t="s">
        <v>375</v>
      </c>
      <c r="G47" s="31" t="s">
        <v>375</v>
      </c>
      <c r="H47" s="28" t="s">
        <v>448</v>
      </c>
      <c r="I47" s="28" t="s">
        <v>491</v>
      </c>
      <c r="J47" s="28" t="s">
        <v>442</v>
      </c>
      <c r="K47" s="28" t="s">
        <v>432</v>
      </c>
      <c r="L47" s="28" t="s">
        <v>445</v>
      </c>
      <c r="M47" s="28" t="s">
        <v>722</v>
      </c>
      <c r="N47" s="29" t="s">
        <v>723</v>
      </c>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row>
    <row r="48" spans="1:183" s="1" customFormat="1" ht="15" hidden="1" customHeight="1" x14ac:dyDescent="0.3">
      <c r="A48" s="30" t="s">
        <v>86</v>
      </c>
      <c r="B48" s="31">
        <v>5</v>
      </c>
      <c r="C48" s="32" t="s">
        <v>378</v>
      </c>
      <c r="D48" s="32" t="s">
        <v>7</v>
      </c>
      <c r="E48" s="32"/>
      <c r="F48" s="31" t="s">
        <v>375</v>
      </c>
      <c r="G48" s="31" t="s">
        <v>375</v>
      </c>
      <c r="H48" s="28" t="s">
        <v>448</v>
      </c>
      <c r="I48" s="28" t="s">
        <v>491</v>
      </c>
      <c r="J48" s="28" t="s">
        <v>442</v>
      </c>
      <c r="K48" s="28" t="s">
        <v>432</v>
      </c>
      <c r="L48" s="28" t="s">
        <v>445</v>
      </c>
      <c r="M48" s="28" t="s">
        <v>722</v>
      </c>
      <c r="N48" s="29" t="s">
        <v>723</v>
      </c>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row>
    <row r="49" spans="1:183" ht="15" hidden="1" customHeight="1" x14ac:dyDescent="0.3">
      <c r="A49" s="30" t="s">
        <v>19</v>
      </c>
      <c r="B49" s="26">
        <v>1</v>
      </c>
      <c r="C49" s="32" t="s">
        <v>379</v>
      </c>
      <c r="D49" s="32" t="s">
        <v>7</v>
      </c>
      <c r="E49" s="32"/>
      <c r="F49" s="31" t="s">
        <v>375</v>
      </c>
      <c r="G49" s="31" t="s">
        <v>377</v>
      </c>
      <c r="H49" s="28" t="s">
        <v>448</v>
      </c>
      <c r="I49" s="28" t="s">
        <v>435</v>
      </c>
      <c r="J49" s="28" t="s">
        <v>465</v>
      </c>
      <c r="K49" s="28" t="s">
        <v>432</v>
      </c>
      <c r="L49" s="28" t="s">
        <v>436</v>
      </c>
      <c r="M49" s="28" t="s">
        <v>556</v>
      </c>
      <c r="N49" s="33" t="s">
        <v>868</v>
      </c>
    </row>
    <row r="50" spans="1:183" ht="15" hidden="1" customHeight="1" x14ac:dyDescent="0.3">
      <c r="A50" s="30" t="s">
        <v>19</v>
      </c>
      <c r="B50" s="26">
        <v>1</v>
      </c>
      <c r="C50" s="32" t="s">
        <v>379</v>
      </c>
      <c r="D50" s="32" t="s">
        <v>127</v>
      </c>
      <c r="E50" s="32"/>
      <c r="F50" s="31" t="s">
        <v>375</v>
      </c>
      <c r="G50" s="31" t="s">
        <v>377</v>
      </c>
      <c r="H50" s="28" t="s">
        <v>448</v>
      </c>
      <c r="I50" s="28" t="s">
        <v>435</v>
      </c>
      <c r="J50" s="28" t="s">
        <v>465</v>
      </c>
      <c r="K50" s="28" t="s">
        <v>432</v>
      </c>
      <c r="L50" s="28" t="s">
        <v>436</v>
      </c>
      <c r="M50" s="28" t="s">
        <v>556</v>
      </c>
      <c r="N50" s="33" t="s">
        <v>868</v>
      </c>
    </row>
    <row r="51" spans="1:183" s="1" customFormat="1" ht="15" hidden="1" customHeight="1" x14ac:dyDescent="0.3">
      <c r="A51" s="25" t="s">
        <v>263</v>
      </c>
      <c r="B51" s="26">
        <v>5</v>
      </c>
      <c r="C51" s="27" t="s">
        <v>376</v>
      </c>
      <c r="D51" s="27" t="s">
        <v>247</v>
      </c>
      <c r="E51" s="27"/>
      <c r="F51" s="26" t="s">
        <v>375</v>
      </c>
      <c r="G51" s="26" t="s">
        <v>377</v>
      </c>
      <c r="H51" s="28" t="s">
        <v>450</v>
      </c>
      <c r="I51" s="28" t="s">
        <v>457</v>
      </c>
      <c r="J51" s="28" t="s">
        <v>437</v>
      </c>
      <c r="K51" s="28" t="s">
        <v>440</v>
      </c>
      <c r="L51" s="28" t="s">
        <v>436</v>
      </c>
      <c r="M51" s="26"/>
      <c r="N51" s="33" t="s">
        <v>724</v>
      </c>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row>
    <row r="52" spans="1:183" ht="15" hidden="1" customHeight="1" x14ac:dyDescent="0.3">
      <c r="A52" s="25" t="s">
        <v>164</v>
      </c>
      <c r="B52" s="26">
        <v>4</v>
      </c>
      <c r="C52" s="27" t="s">
        <v>376</v>
      </c>
      <c r="D52" s="27" t="s">
        <v>247</v>
      </c>
      <c r="E52" s="27"/>
      <c r="F52" s="26" t="s">
        <v>375</v>
      </c>
      <c r="G52" s="26" t="s">
        <v>377</v>
      </c>
      <c r="H52" s="28" t="s">
        <v>448</v>
      </c>
      <c r="I52" s="28" t="s">
        <v>435</v>
      </c>
      <c r="J52" s="28" t="s">
        <v>444</v>
      </c>
      <c r="K52" s="28" t="s">
        <v>432</v>
      </c>
      <c r="L52" s="28" t="s">
        <v>436</v>
      </c>
      <c r="M52" s="28" t="s">
        <v>725</v>
      </c>
      <c r="N52" s="33" t="s">
        <v>726</v>
      </c>
    </row>
    <row r="53" spans="1:183" ht="15" hidden="1" customHeight="1" x14ac:dyDescent="0.3">
      <c r="A53" s="25" t="s">
        <v>164</v>
      </c>
      <c r="B53" s="26">
        <v>4</v>
      </c>
      <c r="C53" s="27" t="s">
        <v>376</v>
      </c>
      <c r="D53" s="27" t="s">
        <v>276</v>
      </c>
      <c r="E53" s="27"/>
      <c r="F53" s="26" t="s">
        <v>375</v>
      </c>
      <c r="G53" s="26" t="s">
        <v>377</v>
      </c>
      <c r="H53" s="28" t="s">
        <v>448</v>
      </c>
      <c r="I53" s="28" t="s">
        <v>435</v>
      </c>
      <c r="J53" s="28" t="s">
        <v>444</v>
      </c>
      <c r="K53" s="28" t="s">
        <v>432</v>
      </c>
      <c r="L53" s="28" t="s">
        <v>436</v>
      </c>
      <c r="M53" s="28" t="s">
        <v>725</v>
      </c>
      <c r="N53" s="33" t="s">
        <v>726</v>
      </c>
    </row>
    <row r="54" spans="1:183" ht="15" customHeight="1" x14ac:dyDescent="0.3">
      <c r="A54" s="25" t="s">
        <v>164</v>
      </c>
      <c r="B54" s="26">
        <v>4</v>
      </c>
      <c r="C54" s="27" t="s">
        <v>376</v>
      </c>
      <c r="D54" s="27" t="s">
        <v>337</v>
      </c>
      <c r="E54" s="27"/>
      <c r="F54" s="26" t="s">
        <v>375</v>
      </c>
      <c r="G54" s="26" t="s">
        <v>377</v>
      </c>
      <c r="H54" s="28" t="s">
        <v>448</v>
      </c>
      <c r="I54" s="28" t="s">
        <v>435</v>
      </c>
      <c r="J54" s="28" t="s">
        <v>444</v>
      </c>
      <c r="K54" s="28" t="s">
        <v>432</v>
      </c>
      <c r="L54" s="28" t="s">
        <v>436</v>
      </c>
      <c r="M54" s="28" t="s">
        <v>725</v>
      </c>
      <c r="N54" s="33" t="s">
        <v>726</v>
      </c>
    </row>
    <row r="55" spans="1:183" ht="15" hidden="1" customHeight="1" x14ac:dyDescent="0.3">
      <c r="A55" s="25" t="s">
        <v>164</v>
      </c>
      <c r="B55" s="26">
        <v>4</v>
      </c>
      <c r="C55" s="27" t="s">
        <v>376</v>
      </c>
      <c r="D55" s="27" t="s">
        <v>324</v>
      </c>
      <c r="E55" s="27"/>
      <c r="F55" s="26" t="s">
        <v>375</v>
      </c>
      <c r="G55" s="26" t="s">
        <v>377</v>
      </c>
      <c r="H55" s="28" t="s">
        <v>448</v>
      </c>
      <c r="I55" s="28" t="s">
        <v>435</v>
      </c>
      <c r="J55" s="28" t="s">
        <v>444</v>
      </c>
      <c r="K55" s="28" t="s">
        <v>432</v>
      </c>
      <c r="L55" s="28" t="s">
        <v>436</v>
      </c>
      <c r="M55" s="28" t="s">
        <v>725</v>
      </c>
      <c r="N55" s="33" t="s">
        <v>726</v>
      </c>
    </row>
    <row r="56" spans="1:183" ht="15" hidden="1" customHeight="1" x14ac:dyDescent="0.3">
      <c r="A56" s="30" t="s">
        <v>164</v>
      </c>
      <c r="B56" s="31">
        <v>4</v>
      </c>
      <c r="C56" s="32" t="s">
        <v>376</v>
      </c>
      <c r="D56" s="32" t="s">
        <v>127</v>
      </c>
      <c r="E56" s="32"/>
      <c r="F56" s="31" t="s">
        <v>375</v>
      </c>
      <c r="G56" s="31" t="s">
        <v>377</v>
      </c>
      <c r="H56" s="28" t="s">
        <v>448</v>
      </c>
      <c r="I56" s="28" t="s">
        <v>435</v>
      </c>
      <c r="J56" s="28" t="s">
        <v>444</v>
      </c>
      <c r="K56" s="28" t="s">
        <v>432</v>
      </c>
      <c r="L56" s="28" t="s">
        <v>436</v>
      </c>
      <c r="M56" s="28" t="s">
        <v>725</v>
      </c>
      <c r="N56" s="33" t="s">
        <v>726</v>
      </c>
    </row>
    <row r="57" spans="1:183" s="1" customFormat="1" ht="15" hidden="1" customHeight="1" x14ac:dyDescent="0.3">
      <c r="A57" s="30" t="s">
        <v>205</v>
      </c>
      <c r="B57" s="31">
        <v>2</v>
      </c>
      <c r="C57" s="32" t="s">
        <v>378</v>
      </c>
      <c r="D57" s="32" t="s">
        <v>197</v>
      </c>
      <c r="E57" s="32"/>
      <c r="F57" s="31" t="s">
        <v>375</v>
      </c>
      <c r="G57" s="31" t="s">
        <v>377</v>
      </c>
      <c r="H57" s="28" t="s">
        <v>448</v>
      </c>
      <c r="I57" s="28" t="s">
        <v>435</v>
      </c>
      <c r="J57" s="28" t="s">
        <v>442</v>
      </c>
      <c r="K57" s="28" t="s">
        <v>432</v>
      </c>
      <c r="L57" s="28" t="s">
        <v>438</v>
      </c>
      <c r="M57" s="28" t="s">
        <v>596</v>
      </c>
      <c r="N57" s="29" t="s">
        <v>933</v>
      </c>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row>
    <row r="58" spans="1:183" s="1" customFormat="1" ht="15" hidden="1" customHeight="1" x14ac:dyDescent="0.3">
      <c r="A58" s="25" t="s">
        <v>205</v>
      </c>
      <c r="B58" s="26">
        <v>2</v>
      </c>
      <c r="C58" s="27" t="s">
        <v>378</v>
      </c>
      <c r="D58" s="27" t="s">
        <v>266</v>
      </c>
      <c r="E58" s="27"/>
      <c r="F58" s="26" t="s">
        <v>375</v>
      </c>
      <c r="G58" s="26" t="s">
        <v>377</v>
      </c>
      <c r="H58" s="28" t="s">
        <v>448</v>
      </c>
      <c r="I58" s="28" t="s">
        <v>435</v>
      </c>
      <c r="J58" s="28" t="s">
        <v>442</v>
      </c>
      <c r="K58" s="28" t="s">
        <v>432</v>
      </c>
      <c r="L58" s="28" t="s">
        <v>438</v>
      </c>
      <c r="M58" s="28" t="s">
        <v>596</v>
      </c>
      <c r="N58" s="29" t="s">
        <v>933</v>
      </c>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row>
    <row r="59" spans="1:183" s="1" customFormat="1" ht="15" hidden="1" customHeight="1" x14ac:dyDescent="0.3">
      <c r="A59" s="30" t="s">
        <v>153</v>
      </c>
      <c r="B59" s="31">
        <v>3</v>
      </c>
      <c r="C59" s="32" t="s">
        <v>376</v>
      </c>
      <c r="D59" s="32" t="s">
        <v>127</v>
      </c>
      <c r="E59" s="32"/>
      <c r="F59" s="31" t="s">
        <v>375</v>
      </c>
      <c r="G59" s="31" t="s">
        <v>377</v>
      </c>
      <c r="H59" s="28" t="s">
        <v>447</v>
      </c>
      <c r="I59" s="28" t="s">
        <v>435</v>
      </c>
      <c r="J59" s="28" t="s">
        <v>465</v>
      </c>
      <c r="K59" s="28" t="s">
        <v>431</v>
      </c>
      <c r="L59" s="28" t="s">
        <v>436</v>
      </c>
      <c r="M59" s="31"/>
      <c r="N59" s="29" t="s">
        <v>629</v>
      </c>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row>
    <row r="60" spans="1:183" ht="15" hidden="1" customHeight="1" x14ac:dyDescent="0.3">
      <c r="A60" s="35" t="s">
        <v>811</v>
      </c>
      <c r="B60" s="26">
        <v>1</v>
      </c>
      <c r="C60" s="47" t="s">
        <v>167</v>
      </c>
      <c r="D60" s="47" t="s">
        <v>197</v>
      </c>
      <c r="E60" s="27"/>
      <c r="F60" s="28" t="s">
        <v>375</v>
      </c>
      <c r="G60" s="28" t="s">
        <v>377</v>
      </c>
      <c r="H60" s="28" t="s">
        <v>448</v>
      </c>
      <c r="I60" s="28" t="s">
        <v>435</v>
      </c>
      <c r="J60" s="28" t="s">
        <v>442</v>
      </c>
      <c r="K60" s="28" t="s">
        <v>432</v>
      </c>
      <c r="L60" s="28" t="s">
        <v>459</v>
      </c>
      <c r="M60" s="28" t="s">
        <v>853</v>
      </c>
      <c r="N60" s="33" t="s">
        <v>854</v>
      </c>
    </row>
    <row r="61" spans="1:183" s="1" customFormat="1" ht="15" hidden="1" customHeight="1" x14ac:dyDescent="0.3">
      <c r="A61" s="35" t="s">
        <v>811</v>
      </c>
      <c r="B61" s="26">
        <v>1</v>
      </c>
      <c r="C61" s="47" t="s">
        <v>167</v>
      </c>
      <c r="D61" s="47" t="s">
        <v>266</v>
      </c>
      <c r="E61" s="27"/>
      <c r="F61" s="28" t="s">
        <v>375</v>
      </c>
      <c r="G61" s="28" t="s">
        <v>377</v>
      </c>
      <c r="H61" s="28" t="s">
        <v>448</v>
      </c>
      <c r="I61" s="28" t="s">
        <v>435</v>
      </c>
      <c r="J61" s="28" t="s">
        <v>442</v>
      </c>
      <c r="K61" s="28" t="s">
        <v>432</v>
      </c>
      <c r="L61" s="28" t="s">
        <v>459</v>
      </c>
      <c r="M61" s="28" t="s">
        <v>853</v>
      </c>
      <c r="N61" s="33" t="s">
        <v>854</v>
      </c>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row>
    <row r="62" spans="1:183" s="1" customFormat="1" ht="15" hidden="1" customHeight="1" x14ac:dyDescent="0.3">
      <c r="A62" s="25" t="s">
        <v>14</v>
      </c>
      <c r="B62" s="26">
        <v>0</v>
      </c>
      <c r="C62" s="27" t="s">
        <v>382</v>
      </c>
      <c r="D62" s="27" t="s">
        <v>418</v>
      </c>
      <c r="E62" s="27" t="s">
        <v>419</v>
      </c>
      <c r="F62" s="26" t="s">
        <v>375</v>
      </c>
      <c r="G62" s="26" t="s">
        <v>375</v>
      </c>
      <c r="H62" s="28" t="s">
        <v>448</v>
      </c>
      <c r="I62" s="28" t="s">
        <v>435</v>
      </c>
      <c r="J62" s="28" t="s">
        <v>465</v>
      </c>
      <c r="K62" s="28" t="s">
        <v>464</v>
      </c>
      <c r="L62" s="28" t="s">
        <v>436</v>
      </c>
      <c r="M62" s="28" t="s">
        <v>576</v>
      </c>
      <c r="N62" s="29" t="s">
        <v>863</v>
      </c>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row>
    <row r="63" spans="1:183" ht="15" hidden="1" customHeight="1" x14ac:dyDescent="0.3">
      <c r="A63" s="30" t="s">
        <v>206</v>
      </c>
      <c r="B63" s="31">
        <v>2</v>
      </c>
      <c r="C63" s="32" t="s">
        <v>167</v>
      </c>
      <c r="D63" s="32" t="s">
        <v>197</v>
      </c>
      <c r="E63" s="32"/>
      <c r="F63" s="31" t="s">
        <v>377</v>
      </c>
      <c r="G63" s="31" t="s">
        <v>377</v>
      </c>
      <c r="H63" s="28" t="s">
        <v>471</v>
      </c>
      <c r="I63" s="28" t="s">
        <v>435</v>
      </c>
      <c r="J63" s="28" t="s">
        <v>442</v>
      </c>
      <c r="K63" s="28" t="s">
        <v>472</v>
      </c>
      <c r="L63" s="28" t="s">
        <v>438</v>
      </c>
      <c r="M63" s="28"/>
      <c r="N63" s="29" t="s">
        <v>934</v>
      </c>
    </row>
    <row r="64" spans="1:183" ht="15" hidden="1" customHeight="1" x14ac:dyDescent="0.3">
      <c r="A64" s="25" t="s">
        <v>206</v>
      </c>
      <c r="B64" s="26">
        <v>2</v>
      </c>
      <c r="C64" s="27" t="s">
        <v>167</v>
      </c>
      <c r="D64" s="27" t="s">
        <v>266</v>
      </c>
      <c r="E64" s="27"/>
      <c r="F64" s="26" t="s">
        <v>377</v>
      </c>
      <c r="G64" s="26" t="s">
        <v>377</v>
      </c>
      <c r="H64" s="28" t="s">
        <v>471</v>
      </c>
      <c r="I64" s="28" t="s">
        <v>435</v>
      </c>
      <c r="J64" s="28" t="s">
        <v>442</v>
      </c>
      <c r="K64" s="28" t="s">
        <v>472</v>
      </c>
      <c r="L64" s="28" t="s">
        <v>438</v>
      </c>
      <c r="M64" s="28"/>
      <c r="N64" s="29" t="s">
        <v>934</v>
      </c>
    </row>
    <row r="65" spans="1:183" ht="15" hidden="1" customHeight="1" x14ac:dyDescent="0.3">
      <c r="A65" s="30" t="s">
        <v>61</v>
      </c>
      <c r="B65" s="31">
        <v>3</v>
      </c>
      <c r="C65" s="32" t="s">
        <v>380</v>
      </c>
      <c r="D65" s="32" t="s">
        <v>7</v>
      </c>
      <c r="E65" s="32"/>
      <c r="F65" s="31" t="s">
        <v>375</v>
      </c>
      <c r="G65" s="31" t="s">
        <v>377</v>
      </c>
      <c r="H65" s="28" t="s">
        <v>448</v>
      </c>
      <c r="I65" s="28" t="s">
        <v>435</v>
      </c>
      <c r="J65" s="28" t="s">
        <v>442</v>
      </c>
      <c r="K65" s="28" t="s">
        <v>431</v>
      </c>
      <c r="L65" s="28" t="s">
        <v>436</v>
      </c>
      <c r="M65" s="31"/>
      <c r="N65" s="29" t="s">
        <v>630</v>
      </c>
    </row>
    <row r="66" spans="1:183" s="1" customFormat="1" ht="15" customHeight="1" x14ac:dyDescent="0.3">
      <c r="A66" s="25" t="s">
        <v>61</v>
      </c>
      <c r="B66" s="26">
        <v>3</v>
      </c>
      <c r="C66" s="27" t="s">
        <v>380</v>
      </c>
      <c r="D66" s="27" t="s">
        <v>337</v>
      </c>
      <c r="E66" s="27"/>
      <c r="F66" s="26" t="s">
        <v>375</v>
      </c>
      <c r="G66" s="26" t="s">
        <v>377</v>
      </c>
      <c r="H66" s="28" t="s">
        <v>448</v>
      </c>
      <c r="I66" s="28" t="s">
        <v>435</v>
      </c>
      <c r="J66" s="28" t="s">
        <v>442</v>
      </c>
      <c r="K66" s="28" t="s">
        <v>431</v>
      </c>
      <c r="L66" s="28" t="s">
        <v>436</v>
      </c>
      <c r="M66" s="31"/>
      <c r="N66" s="29" t="s">
        <v>630</v>
      </c>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row>
    <row r="67" spans="1:183" s="1" customFormat="1" ht="15" hidden="1" customHeight="1" x14ac:dyDescent="0.3">
      <c r="A67" s="30" t="s">
        <v>61</v>
      </c>
      <c r="B67" s="31">
        <v>3</v>
      </c>
      <c r="C67" s="32" t="s">
        <v>380</v>
      </c>
      <c r="D67" s="32" t="s">
        <v>127</v>
      </c>
      <c r="E67" s="32"/>
      <c r="F67" s="31" t="s">
        <v>375</v>
      </c>
      <c r="G67" s="31" t="s">
        <v>377</v>
      </c>
      <c r="H67" s="28" t="s">
        <v>448</v>
      </c>
      <c r="I67" s="28" t="s">
        <v>435</v>
      </c>
      <c r="J67" s="28" t="s">
        <v>442</v>
      </c>
      <c r="K67" s="28" t="s">
        <v>431</v>
      </c>
      <c r="L67" s="28" t="s">
        <v>436</v>
      </c>
      <c r="M67" s="31"/>
      <c r="N67" s="29" t="s">
        <v>630</v>
      </c>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row>
    <row r="68" spans="1:183" ht="15" customHeight="1" x14ac:dyDescent="0.3">
      <c r="A68" s="25" t="s">
        <v>355</v>
      </c>
      <c r="B68" s="26">
        <v>5</v>
      </c>
      <c r="C68" s="27" t="s">
        <v>381</v>
      </c>
      <c r="D68" s="27" t="s">
        <v>337</v>
      </c>
      <c r="E68" s="27"/>
      <c r="F68" s="26" t="s">
        <v>375</v>
      </c>
      <c r="G68" s="26" t="s">
        <v>377</v>
      </c>
      <c r="H68" s="28" t="s">
        <v>450</v>
      </c>
      <c r="I68" s="28" t="s">
        <v>435</v>
      </c>
      <c r="J68" s="28" t="s">
        <v>461</v>
      </c>
      <c r="K68" s="28" t="s">
        <v>432</v>
      </c>
      <c r="L68" s="28" t="s">
        <v>436</v>
      </c>
      <c r="M68" s="28" t="s">
        <v>727</v>
      </c>
      <c r="N68" s="33" t="s">
        <v>785</v>
      </c>
    </row>
    <row r="69" spans="1:183" s="1" customFormat="1" ht="15" hidden="1" customHeight="1" x14ac:dyDescent="0.3">
      <c r="A69" s="30" t="s">
        <v>176</v>
      </c>
      <c r="B69" s="31">
        <v>6</v>
      </c>
      <c r="C69" s="32" t="s">
        <v>381</v>
      </c>
      <c r="D69" s="32" t="s">
        <v>127</v>
      </c>
      <c r="E69" s="32"/>
      <c r="F69" s="31" t="s">
        <v>375</v>
      </c>
      <c r="G69" s="31" t="s">
        <v>377</v>
      </c>
      <c r="H69" s="28" t="s">
        <v>450</v>
      </c>
      <c r="I69" s="28" t="s">
        <v>435</v>
      </c>
      <c r="J69" s="28" t="s">
        <v>475</v>
      </c>
      <c r="K69" s="28" t="s">
        <v>431</v>
      </c>
      <c r="L69" s="28" t="s">
        <v>459</v>
      </c>
      <c r="M69" s="31"/>
      <c r="N69" s="29" t="s">
        <v>731</v>
      </c>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row>
    <row r="70" spans="1:183" s="1" customFormat="1" ht="15" customHeight="1" x14ac:dyDescent="0.3">
      <c r="A70" s="25" t="s">
        <v>6</v>
      </c>
      <c r="B70" s="26">
        <v>0</v>
      </c>
      <c r="C70" s="27" t="s">
        <v>376</v>
      </c>
      <c r="D70" s="27" t="s">
        <v>337</v>
      </c>
      <c r="E70" s="27"/>
      <c r="F70" s="26" t="s">
        <v>375</v>
      </c>
      <c r="G70" s="26" t="s">
        <v>375</v>
      </c>
      <c r="H70" s="28" t="s">
        <v>448</v>
      </c>
      <c r="I70" s="28" t="s">
        <v>435</v>
      </c>
      <c r="J70" s="28" t="s">
        <v>437</v>
      </c>
      <c r="K70" s="28" t="s">
        <v>431</v>
      </c>
      <c r="L70" s="28" t="s">
        <v>441</v>
      </c>
      <c r="M70" s="28"/>
      <c r="N70" s="29" t="s">
        <v>856</v>
      </c>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row>
    <row r="71" spans="1:183" ht="15" hidden="1" customHeight="1" x14ac:dyDescent="0.3">
      <c r="A71" s="25" t="s">
        <v>6</v>
      </c>
      <c r="B71" s="26">
        <v>0</v>
      </c>
      <c r="C71" s="27" t="s">
        <v>376</v>
      </c>
      <c r="D71" s="27" t="s">
        <v>324</v>
      </c>
      <c r="E71" s="27"/>
      <c r="F71" s="26" t="s">
        <v>375</v>
      </c>
      <c r="G71" s="26" t="s">
        <v>375</v>
      </c>
      <c r="H71" s="28" t="s">
        <v>448</v>
      </c>
      <c r="I71" s="28" t="s">
        <v>435</v>
      </c>
      <c r="J71" s="28" t="s">
        <v>437</v>
      </c>
      <c r="K71" s="28" t="s">
        <v>431</v>
      </c>
      <c r="L71" s="28" t="s">
        <v>441</v>
      </c>
      <c r="M71" s="28"/>
      <c r="N71" s="29" t="s">
        <v>856</v>
      </c>
    </row>
    <row r="72" spans="1:183" ht="15" hidden="1" customHeight="1" x14ac:dyDescent="0.3">
      <c r="A72" s="30" t="s">
        <v>6</v>
      </c>
      <c r="B72" s="31">
        <v>0</v>
      </c>
      <c r="C72" s="32" t="s">
        <v>376</v>
      </c>
      <c r="D72" s="32" t="s">
        <v>7</v>
      </c>
      <c r="E72" s="32"/>
      <c r="F72" s="31" t="s">
        <v>375</v>
      </c>
      <c r="G72" s="31" t="s">
        <v>375</v>
      </c>
      <c r="H72" s="28" t="s">
        <v>448</v>
      </c>
      <c r="I72" s="28" t="s">
        <v>435</v>
      </c>
      <c r="J72" s="28" t="s">
        <v>437</v>
      </c>
      <c r="K72" s="28" t="s">
        <v>431</v>
      </c>
      <c r="L72" s="28" t="s">
        <v>441</v>
      </c>
      <c r="M72" s="28"/>
      <c r="N72" s="29" t="s">
        <v>856</v>
      </c>
    </row>
    <row r="73" spans="1:183" s="1" customFormat="1" ht="15" hidden="1" customHeight="1" x14ac:dyDescent="0.3">
      <c r="A73" s="25" t="s">
        <v>6</v>
      </c>
      <c r="B73" s="26">
        <v>0</v>
      </c>
      <c r="C73" s="27" t="s">
        <v>376</v>
      </c>
      <c r="D73" s="27" t="s">
        <v>276</v>
      </c>
      <c r="E73" s="27"/>
      <c r="F73" s="26" t="s">
        <v>375</v>
      </c>
      <c r="G73" s="26" t="s">
        <v>375</v>
      </c>
      <c r="H73" s="28" t="s">
        <v>448</v>
      </c>
      <c r="I73" s="28" t="s">
        <v>435</v>
      </c>
      <c r="J73" s="28" t="s">
        <v>437</v>
      </c>
      <c r="K73" s="28" t="s">
        <v>431</v>
      </c>
      <c r="L73" s="28" t="s">
        <v>441</v>
      </c>
      <c r="M73" s="28"/>
      <c r="N73" s="29" t="s">
        <v>856</v>
      </c>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row>
    <row r="74" spans="1:183" s="1" customFormat="1" ht="15" hidden="1" customHeight="1" x14ac:dyDescent="0.3">
      <c r="A74" s="30" t="s">
        <v>132</v>
      </c>
      <c r="B74" s="26">
        <v>1</v>
      </c>
      <c r="C74" s="32" t="s">
        <v>379</v>
      </c>
      <c r="D74" s="32" t="s">
        <v>127</v>
      </c>
      <c r="E74" s="32"/>
      <c r="F74" s="31" t="s">
        <v>375</v>
      </c>
      <c r="G74" s="31" t="s">
        <v>377</v>
      </c>
      <c r="H74" s="28" t="s">
        <v>448</v>
      </c>
      <c r="I74" s="28" t="s">
        <v>435</v>
      </c>
      <c r="J74" s="28" t="s">
        <v>465</v>
      </c>
      <c r="K74" s="28" t="s">
        <v>432</v>
      </c>
      <c r="L74" s="28" t="s">
        <v>436</v>
      </c>
      <c r="M74" s="28" t="s">
        <v>558</v>
      </c>
      <c r="N74" s="29" t="s">
        <v>914</v>
      </c>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row>
    <row r="75" spans="1:183" ht="14.4" hidden="1" x14ac:dyDescent="0.3">
      <c r="A75" s="25" t="s">
        <v>132</v>
      </c>
      <c r="B75" s="26">
        <v>1</v>
      </c>
      <c r="C75" s="27" t="s">
        <v>379</v>
      </c>
      <c r="D75" s="27" t="s">
        <v>247</v>
      </c>
      <c r="E75" s="27"/>
      <c r="F75" s="26" t="s">
        <v>375</v>
      </c>
      <c r="G75" s="26" t="s">
        <v>377</v>
      </c>
      <c r="H75" s="28" t="s">
        <v>448</v>
      </c>
      <c r="I75" s="28" t="s">
        <v>435</v>
      </c>
      <c r="J75" s="28" t="s">
        <v>465</v>
      </c>
      <c r="K75" s="28" t="s">
        <v>432</v>
      </c>
      <c r="L75" s="28" t="s">
        <v>436</v>
      </c>
      <c r="M75" s="28" t="s">
        <v>558</v>
      </c>
      <c r="N75" s="29" t="s">
        <v>914</v>
      </c>
    </row>
    <row r="76" spans="1:183" ht="14.4" hidden="1" x14ac:dyDescent="0.3">
      <c r="A76" s="30" t="s">
        <v>219</v>
      </c>
      <c r="B76" s="31">
        <v>4</v>
      </c>
      <c r="C76" s="32" t="s">
        <v>380</v>
      </c>
      <c r="D76" s="32" t="s">
        <v>197</v>
      </c>
      <c r="E76" s="32"/>
      <c r="F76" s="31" t="s">
        <v>375</v>
      </c>
      <c r="G76" s="31" t="s">
        <v>375</v>
      </c>
      <c r="H76" s="28" t="s">
        <v>450</v>
      </c>
      <c r="I76" s="28" t="s">
        <v>435</v>
      </c>
      <c r="J76" s="28" t="s">
        <v>465</v>
      </c>
      <c r="K76" s="28" t="s">
        <v>431</v>
      </c>
      <c r="L76" s="28" t="s">
        <v>445</v>
      </c>
      <c r="M76" s="31"/>
      <c r="N76" s="29" t="s">
        <v>732</v>
      </c>
    </row>
    <row r="77" spans="1:183" ht="15" hidden="1" customHeight="1" x14ac:dyDescent="0.3">
      <c r="A77" s="25" t="s">
        <v>219</v>
      </c>
      <c r="B77" s="26">
        <v>4</v>
      </c>
      <c r="C77" s="27" t="s">
        <v>380</v>
      </c>
      <c r="D77" s="27" t="s">
        <v>276</v>
      </c>
      <c r="E77" s="27"/>
      <c r="F77" s="26" t="s">
        <v>375</v>
      </c>
      <c r="G77" s="26" t="s">
        <v>375</v>
      </c>
      <c r="H77" s="28" t="s">
        <v>450</v>
      </c>
      <c r="I77" s="28" t="s">
        <v>435</v>
      </c>
      <c r="J77" s="28" t="s">
        <v>465</v>
      </c>
      <c r="K77" s="28" t="s">
        <v>431</v>
      </c>
      <c r="L77" s="28" t="s">
        <v>445</v>
      </c>
      <c r="M77" s="31"/>
      <c r="N77" s="29" t="s">
        <v>732</v>
      </c>
    </row>
    <row r="78" spans="1:183" s="1" customFormat="1" ht="15" customHeight="1" x14ac:dyDescent="0.3">
      <c r="A78" s="25" t="s">
        <v>219</v>
      </c>
      <c r="B78" s="26">
        <v>4</v>
      </c>
      <c r="C78" s="27" t="s">
        <v>380</v>
      </c>
      <c r="D78" s="27" t="s">
        <v>337</v>
      </c>
      <c r="E78" s="27"/>
      <c r="F78" s="26" t="s">
        <v>375</v>
      </c>
      <c r="G78" s="26" t="s">
        <v>375</v>
      </c>
      <c r="H78" s="28" t="s">
        <v>450</v>
      </c>
      <c r="I78" s="28" t="s">
        <v>435</v>
      </c>
      <c r="J78" s="28" t="s">
        <v>465</v>
      </c>
      <c r="K78" s="28" t="s">
        <v>431</v>
      </c>
      <c r="L78" s="28" t="s">
        <v>445</v>
      </c>
      <c r="M78" s="31"/>
      <c r="N78" s="29" t="s">
        <v>732</v>
      </c>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row>
    <row r="79" spans="1:183" s="1" customFormat="1" ht="15" hidden="1" customHeight="1" x14ac:dyDescent="0.3">
      <c r="A79" s="25" t="s">
        <v>219</v>
      </c>
      <c r="B79" s="26">
        <v>4</v>
      </c>
      <c r="C79" s="27" t="s">
        <v>380</v>
      </c>
      <c r="D79" s="27" t="s">
        <v>324</v>
      </c>
      <c r="E79" s="27"/>
      <c r="F79" s="26" t="s">
        <v>375</v>
      </c>
      <c r="G79" s="26" t="s">
        <v>375</v>
      </c>
      <c r="H79" s="28" t="s">
        <v>450</v>
      </c>
      <c r="I79" s="28" t="s">
        <v>435</v>
      </c>
      <c r="J79" s="28" t="s">
        <v>465</v>
      </c>
      <c r="K79" s="28" t="s">
        <v>431</v>
      </c>
      <c r="L79" s="28" t="s">
        <v>445</v>
      </c>
      <c r="M79" s="31"/>
      <c r="N79" s="29" t="s">
        <v>732</v>
      </c>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row>
    <row r="80" spans="1:183" ht="15" hidden="1" customHeight="1" x14ac:dyDescent="0.3">
      <c r="A80" s="25" t="s">
        <v>257</v>
      </c>
      <c r="B80" s="26">
        <v>3</v>
      </c>
      <c r="C80" s="27" t="s">
        <v>381</v>
      </c>
      <c r="D80" s="27" t="s">
        <v>247</v>
      </c>
      <c r="E80" s="27"/>
      <c r="F80" s="26" t="s">
        <v>375</v>
      </c>
      <c r="G80" s="26" t="s">
        <v>377</v>
      </c>
      <c r="H80" s="28" t="s">
        <v>450</v>
      </c>
      <c r="I80" s="28" t="s">
        <v>457</v>
      </c>
      <c r="J80" s="28" t="s">
        <v>437</v>
      </c>
      <c r="K80" s="28" t="s">
        <v>440</v>
      </c>
      <c r="L80" s="28" t="s">
        <v>436</v>
      </c>
      <c r="M80" s="26"/>
      <c r="N80" s="33" t="s">
        <v>631</v>
      </c>
    </row>
    <row r="81" spans="1:183" s="1" customFormat="1" ht="15" hidden="1" customHeight="1" x14ac:dyDescent="0.3">
      <c r="A81" s="30" t="s">
        <v>40</v>
      </c>
      <c r="B81" s="31">
        <v>2</v>
      </c>
      <c r="C81" s="32" t="s">
        <v>380</v>
      </c>
      <c r="D81" s="32" t="s">
        <v>7</v>
      </c>
      <c r="E81" s="32"/>
      <c r="F81" s="31" t="s">
        <v>375</v>
      </c>
      <c r="G81" s="31" t="s">
        <v>375</v>
      </c>
      <c r="H81" s="28" t="s">
        <v>448</v>
      </c>
      <c r="I81" s="28" t="s">
        <v>435</v>
      </c>
      <c r="J81" s="28" t="s">
        <v>465</v>
      </c>
      <c r="K81" s="28" t="s">
        <v>449</v>
      </c>
      <c r="L81" s="28" t="s">
        <v>436</v>
      </c>
      <c r="M81" s="28"/>
      <c r="N81" s="29" t="s">
        <v>936</v>
      </c>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row>
    <row r="82" spans="1:183" s="1" customFormat="1" ht="15" hidden="1" customHeight="1" x14ac:dyDescent="0.3">
      <c r="A82" s="25" t="s">
        <v>40</v>
      </c>
      <c r="B82" s="26">
        <v>2</v>
      </c>
      <c r="C82" s="27" t="s">
        <v>380</v>
      </c>
      <c r="D82" s="27" t="s">
        <v>276</v>
      </c>
      <c r="E82" s="27"/>
      <c r="F82" s="26" t="s">
        <v>375</v>
      </c>
      <c r="G82" s="26" t="s">
        <v>375</v>
      </c>
      <c r="H82" s="28" t="s">
        <v>448</v>
      </c>
      <c r="I82" s="28" t="s">
        <v>435</v>
      </c>
      <c r="J82" s="28" t="s">
        <v>465</v>
      </c>
      <c r="K82" s="28" t="s">
        <v>449</v>
      </c>
      <c r="L82" s="28" t="s">
        <v>436</v>
      </c>
      <c r="M82" s="28"/>
      <c r="N82" s="29" t="s">
        <v>936</v>
      </c>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row>
    <row r="83" spans="1:183" ht="14.4" x14ac:dyDescent="0.3">
      <c r="A83" s="25" t="s">
        <v>40</v>
      </c>
      <c r="B83" s="26">
        <v>2</v>
      </c>
      <c r="C83" s="27" t="s">
        <v>380</v>
      </c>
      <c r="D83" s="27" t="s">
        <v>337</v>
      </c>
      <c r="E83" s="27"/>
      <c r="F83" s="26" t="s">
        <v>375</v>
      </c>
      <c r="G83" s="26" t="s">
        <v>375</v>
      </c>
      <c r="H83" s="28" t="s">
        <v>448</v>
      </c>
      <c r="I83" s="28" t="s">
        <v>435</v>
      </c>
      <c r="J83" s="28" t="s">
        <v>465</v>
      </c>
      <c r="K83" s="28" t="s">
        <v>449</v>
      </c>
      <c r="L83" s="28" t="s">
        <v>436</v>
      </c>
      <c r="M83" s="28"/>
      <c r="N83" s="29" t="s">
        <v>936</v>
      </c>
    </row>
    <row r="84" spans="1:183" ht="14.4" hidden="1" x14ac:dyDescent="0.3">
      <c r="A84" s="30" t="s">
        <v>40</v>
      </c>
      <c r="B84" s="31">
        <v>2</v>
      </c>
      <c r="C84" s="32" t="s">
        <v>380</v>
      </c>
      <c r="D84" s="32" t="s">
        <v>127</v>
      </c>
      <c r="E84" s="32"/>
      <c r="F84" s="31" t="s">
        <v>375</v>
      </c>
      <c r="G84" s="31" t="s">
        <v>375</v>
      </c>
      <c r="H84" s="28" t="s">
        <v>448</v>
      </c>
      <c r="I84" s="28" t="s">
        <v>435</v>
      </c>
      <c r="J84" s="28" t="s">
        <v>465</v>
      </c>
      <c r="K84" s="28" t="s">
        <v>449</v>
      </c>
      <c r="L84" s="28" t="s">
        <v>436</v>
      </c>
      <c r="M84" s="28"/>
      <c r="N84" s="29" t="s">
        <v>936</v>
      </c>
    </row>
    <row r="85" spans="1:183" ht="15" hidden="1" customHeight="1" x14ac:dyDescent="0.3">
      <c r="A85" s="25" t="s">
        <v>301</v>
      </c>
      <c r="B85" s="26">
        <v>3</v>
      </c>
      <c r="C85" s="27" t="s">
        <v>378</v>
      </c>
      <c r="D85" s="27" t="s">
        <v>276</v>
      </c>
      <c r="E85" s="27"/>
      <c r="F85" s="26" t="s">
        <v>375</v>
      </c>
      <c r="G85" s="26" t="s">
        <v>375</v>
      </c>
      <c r="H85" s="28" t="s">
        <v>448</v>
      </c>
      <c r="I85" s="28" t="s">
        <v>435</v>
      </c>
      <c r="J85" s="28" t="s">
        <v>437</v>
      </c>
      <c r="K85" s="28" t="s">
        <v>431</v>
      </c>
      <c r="L85" s="28" t="s">
        <v>436</v>
      </c>
      <c r="M85" s="31"/>
      <c r="N85" s="33" t="s">
        <v>749</v>
      </c>
    </row>
    <row r="86" spans="1:183" ht="15" customHeight="1" x14ac:dyDescent="0.3">
      <c r="A86" s="25" t="s">
        <v>301</v>
      </c>
      <c r="B86" s="26">
        <v>3</v>
      </c>
      <c r="C86" s="27" t="s">
        <v>378</v>
      </c>
      <c r="D86" s="27" t="s">
        <v>337</v>
      </c>
      <c r="E86" s="27"/>
      <c r="F86" s="26" t="s">
        <v>375</v>
      </c>
      <c r="G86" s="26" t="s">
        <v>375</v>
      </c>
      <c r="H86" s="28" t="s">
        <v>448</v>
      </c>
      <c r="I86" s="28" t="s">
        <v>435</v>
      </c>
      <c r="J86" s="28" t="s">
        <v>437</v>
      </c>
      <c r="K86" s="28" t="s">
        <v>431</v>
      </c>
      <c r="L86" s="28" t="s">
        <v>436</v>
      </c>
      <c r="M86" s="31"/>
      <c r="N86" s="33" t="s">
        <v>749</v>
      </c>
    </row>
    <row r="87" spans="1:183" s="1" customFormat="1" ht="14.4" hidden="1" x14ac:dyDescent="0.3">
      <c r="A87" s="25" t="s">
        <v>292</v>
      </c>
      <c r="B87" s="26">
        <v>2</v>
      </c>
      <c r="C87" s="27" t="s">
        <v>382</v>
      </c>
      <c r="D87" s="27" t="s">
        <v>276</v>
      </c>
      <c r="E87" s="27"/>
      <c r="F87" s="26" t="s">
        <v>375</v>
      </c>
      <c r="G87" s="26" t="s">
        <v>377</v>
      </c>
      <c r="H87" s="28" t="s">
        <v>448</v>
      </c>
      <c r="I87" s="28" t="s">
        <v>435</v>
      </c>
      <c r="J87" s="28" t="s">
        <v>437</v>
      </c>
      <c r="K87" s="28" t="s">
        <v>440</v>
      </c>
      <c r="L87" s="28" t="s">
        <v>436</v>
      </c>
      <c r="M87" s="28"/>
      <c r="N87" s="29" t="s">
        <v>937</v>
      </c>
    </row>
    <row r="88" spans="1:183" s="1" customFormat="1" ht="15" customHeight="1" x14ac:dyDescent="0.3">
      <c r="A88" s="25" t="s">
        <v>292</v>
      </c>
      <c r="B88" s="26">
        <v>2</v>
      </c>
      <c r="C88" s="27" t="s">
        <v>382</v>
      </c>
      <c r="D88" s="27" t="s">
        <v>337</v>
      </c>
      <c r="E88" s="27"/>
      <c r="F88" s="26" t="s">
        <v>375</v>
      </c>
      <c r="G88" s="26" t="s">
        <v>377</v>
      </c>
      <c r="H88" s="28" t="s">
        <v>448</v>
      </c>
      <c r="I88" s="28" t="s">
        <v>435</v>
      </c>
      <c r="J88" s="28" t="s">
        <v>437</v>
      </c>
      <c r="K88" s="28" t="s">
        <v>440</v>
      </c>
      <c r="L88" s="28" t="s">
        <v>436</v>
      </c>
      <c r="M88" s="28"/>
      <c r="N88" s="29" t="s">
        <v>937</v>
      </c>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row>
    <row r="89" spans="1:183" ht="15" hidden="1" customHeight="1" x14ac:dyDescent="0.3">
      <c r="A89" s="25" t="s">
        <v>253</v>
      </c>
      <c r="B89" s="26">
        <v>2</v>
      </c>
      <c r="C89" s="27" t="s">
        <v>381</v>
      </c>
      <c r="D89" s="27" t="s">
        <v>247</v>
      </c>
      <c r="E89" s="27"/>
      <c r="F89" s="26" t="s">
        <v>375</v>
      </c>
      <c r="G89" s="26" t="s">
        <v>377</v>
      </c>
      <c r="H89" s="28" t="s">
        <v>450</v>
      </c>
      <c r="I89" s="28" t="s">
        <v>457</v>
      </c>
      <c r="J89" s="28" t="s">
        <v>437</v>
      </c>
      <c r="K89" s="28" t="s">
        <v>440</v>
      </c>
      <c r="L89" s="28" t="s">
        <v>436</v>
      </c>
      <c r="M89" s="28"/>
      <c r="N89" s="29" t="s">
        <v>890</v>
      </c>
    </row>
    <row r="90" spans="1:183" ht="15" hidden="1" customHeight="1" x14ac:dyDescent="0.3">
      <c r="A90" s="25" t="s">
        <v>281</v>
      </c>
      <c r="B90" s="26">
        <v>1</v>
      </c>
      <c r="C90" s="27" t="s">
        <v>381</v>
      </c>
      <c r="D90" s="27" t="s">
        <v>276</v>
      </c>
      <c r="E90" s="27"/>
      <c r="F90" s="26" t="s">
        <v>375</v>
      </c>
      <c r="G90" s="26" t="s">
        <v>375</v>
      </c>
      <c r="H90" s="28" t="s">
        <v>450</v>
      </c>
      <c r="I90" s="28" t="s">
        <v>435</v>
      </c>
      <c r="J90" s="28" t="s">
        <v>451</v>
      </c>
      <c r="K90" s="28" t="s">
        <v>431</v>
      </c>
      <c r="L90" s="28" t="s">
        <v>445</v>
      </c>
      <c r="M90" s="28"/>
      <c r="N90" s="29" t="s">
        <v>869</v>
      </c>
    </row>
    <row r="91" spans="1:183" ht="14.4" x14ac:dyDescent="0.3">
      <c r="A91" s="25" t="s">
        <v>281</v>
      </c>
      <c r="B91" s="26">
        <v>1</v>
      </c>
      <c r="C91" s="27" t="s">
        <v>381</v>
      </c>
      <c r="D91" s="27" t="s">
        <v>337</v>
      </c>
      <c r="E91" s="27"/>
      <c r="F91" s="26" t="s">
        <v>375</v>
      </c>
      <c r="G91" s="26" t="s">
        <v>375</v>
      </c>
      <c r="H91" s="28" t="s">
        <v>450</v>
      </c>
      <c r="I91" s="28" t="s">
        <v>435</v>
      </c>
      <c r="J91" s="28" t="s">
        <v>451</v>
      </c>
      <c r="K91" s="28" t="s">
        <v>431</v>
      </c>
      <c r="L91" s="28" t="s">
        <v>445</v>
      </c>
      <c r="M91" s="28"/>
      <c r="N91" s="29" t="s">
        <v>869</v>
      </c>
    </row>
    <row r="92" spans="1:183" s="1" customFormat="1" ht="15" hidden="1" customHeight="1" x14ac:dyDescent="0.3">
      <c r="A92" s="30" t="s">
        <v>214</v>
      </c>
      <c r="B92" s="31">
        <v>3</v>
      </c>
      <c r="C92" s="32" t="s">
        <v>374</v>
      </c>
      <c r="D92" s="32" t="s">
        <v>197</v>
      </c>
      <c r="E92" s="32"/>
      <c r="F92" s="31" t="s">
        <v>375</v>
      </c>
      <c r="G92" s="31" t="s">
        <v>377</v>
      </c>
      <c r="H92" s="28" t="s">
        <v>450</v>
      </c>
      <c r="I92" s="28" t="s">
        <v>435</v>
      </c>
      <c r="J92" s="28" t="s">
        <v>461</v>
      </c>
      <c r="K92" s="28" t="s">
        <v>431</v>
      </c>
      <c r="L92" s="28" t="s">
        <v>459</v>
      </c>
      <c r="M92" s="31"/>
      <c r="N92" s="29" t="s">
        <v>632</v>
      </c>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row>
    <row r="93" spans="1:183" ht="14.4" hidden="1" x14ac:dyDescent="0.3">
      <c r="A93" s="30" t="s">
        <v>41</v>
      </c>
      <c r="B93" s="31">
        <v>2</v>
      </c>
      <c r="C93" s="32" t="s">
        <v>379</v>
      </c>
      <c r="D93" s="32" t="s">
        <v>7</v>
      </c>
      <c r="E93" s="32"/>
      <c r="F93" s="31" t="s">
        <v>375</v>
      </c>
      <c r="G93" s="31" t="s">
        <v>377</v>
      </c>
      <c r="H93" s="28" t="s">
        <v>448</v>
      </c>
      <c r="I93" s="28" t="s">
        <v>435</v>
      </c>
      <c r="J93" s="28" t="s">
        <v>444</v>
      </c>
      <c r="K93" s="28" t="s">
        <v>431</v>
      </c>
      <c r="L93" s="28" t="s">
        <v>436</v>
      </c>
      <c r="M93" s="28"/>
      <c r="N93" s="33" t="s">
        <v>938</v>
      </c>
    </row>
    <row r="94" spans="1:183" ht="15" hidden="1" customHeight="1" x14ac:dyDescent="0.3">
      <c r="A94" s="30" t="s">
        <v>41</v>
      </c>
      <c r="B94" s="31">
        <v>2</v>
      </c>
      <c r="C94" s="32" t="s">
        <v>379</v>
      </c>
      <c r="D94" s="32" t="s">
        <v>127</v>
      </c>
      <c r="E94" s="32"/>
      <c r="F94" s="31" t="s">
        <v>375</v>
      </c>
      <c r="G94" s="31" t="s">
        <v>377</v>
      </c>
      <c r="H94" s="28" t="s">
        <v>448</v>
      </c>
      <c r="I94" s="28" t="s">
        <v>435</v>
      </c>
      <c r="J94" s="28" t="s">
        <v>444</v>
      </c>
      <c r="K94" s="28" t="s">
        <v>431</v>
      </c>
      <c r="L94" s="28" t="s">
        <v>436</v>
      </c>
      <c r="M94" s="28"/>
      <c r="N94" s="33" t="s">
        <v>938</v>
      </c>
    </row>
    <row r="95" spans="1:183" ht="15" hidden="1" customHeight="1" x14ac:dyDescent="0.3">
      <c r="A95" s="35" t="s">
        <v>812</v>
      </c>
      <c r="B95" s="26">
        <v>1</v>
      </c>
      <c r="C95" s="47" t="s">
        <v>378</v>
      </c>
      <c r="D95" s="47" t="s">
        <v>276</v>
      </c>
      <c r="E95" s="27"/>
      <c r="F95" s="28" t="s">
        <v>375</v>
      </c>
      <c r="G95" s="28" t="s">
        <v>375</v>
      </c>
      <c r="H95" s="28" t="s">
        <v>450</v>
      </c>
      <c r="I95" s="28" t="s">
        <v>435</v>
      </c>
      <c r="J95" s="28" t="s">
        <v>444</v>
      </c>
      <c r="K95" s="28" t="s">
        <v>472</v>
      </c>
      <c r="L95" s="28" t="s">
        <v>445</v>
      </c>
      <c r="M95" s="28"/>
      <c r="N95" s="29" t="s">
        <v>1075</v>
      </c>
    </row>
    <row r="96" spans="1:183" s="1" customFormat="1" ht="15" customHeight="1" x14ac:dyDescent="0.3">
      <c r="A96" s="35" t="s">
        <v>812</v>
      </c>
      <c r="B96" s="26">
        <v>1</v>
      </c>
      <c r="C96" s="47" t="s">
        <v>378</v>
      </c>
      <c r="D96" s="47" t="s">
        <v>337</v>
      </c>
      <c r="E96" s="27"/>
      <c r="F96" s="28" t="s">
        <v>375</v>
      </c>
      <c r="G96" s="28" t="s">
        <v>375</v>
      </c>
      <c r="H96" s="28" t="s">
        <v>450</v>
      </c>
      <c r="I96" s="28" t="s">
        <v>435</v>
      </c>
      <c r="J96" s="28" t="s">
        <v>444</v>
      </c>
      <c r="K96" s="28" t="s">
        <v>472</v>
      </c>
      <c r="L96" s="28" t="s">
        <v>445</v>
      </c>
      <c r="M96" s="28"/>
      <c r="N96" s="29" t="s">
        <v>1075</v>
      </c>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row>
    <row r="97" spans="1:183" ht="15" hidden="1" customHeight="1" x14ac:dyDescent="0.3">
      <c r="A97" s="35" t="s">
        <v>842</v>
      </c>
      <c r="B97" s="31">
        <v>3</v>
      </c>
      <c r="C97" s="47" t="s">
        <v>379</v>
      </c>
      <c r="D97" s="47" t="s">
        <v>7</v>
      </c>
      <c r="E97" s="32"/>
      <c r="F97" s="28" t="s">
        <v>375</v>
      </c>
      <c r="G97" s="28" t="s">
        <v>375</v>
      </c>
      <c r="H97" s="28" t="s">
        <v>448</v>
      </c>
      <c r="I97" s="28" t="s">
        <v>435</v>
      </c>
      <c r="J97" s="28" t="s">
        <v>465</v>
      </c>
      <c r="K97" s="28" t="s">
        <v>464</v>
      </c>
      <c r="L97" s="28" t="s">
        <v>459</v>
      </c>
      <c r="M97" s="28" t="s">
        <v>985</v>
      </c>
      <c r="N97" s="29" t="s">
        <v>986</v>
      </c>
    </row>
    <row r="98" spans="1:183" ht="15" hidden="1" customHeight="1" x14ac:dyDescent="0.3">
      <c r="A98" s="35" t="s">
        <v>842</v>
      </c>
      <c r="B98" s="31">
        <v>3</v>
      </c>
      <c r="C98" s="47" t="s">
        <v>379</v>
      </c>
      <c r="D98" s="47" t="s">
        <v>276</v>
      </c>
      <c r="E98" s="32"/>
      <c r="F98" s="28" t="s">
        <v>375</v>
      </c>
      <c r="G98" s="28" t="s">
        <v>375</v>
      </c>
      <c r="H98" s="28" t="s">
        <v>448</v>
      </c>
      <c r="I98" s="28" t="s">
        <v>435</v>
      </c>
      <c r="J98" s="28" t="s">
        <v>465</v>
      </c>
      <c r="K98" s="28" t="s">
        <v>464</v>
      </c>
      <c r="L98" s="28" t="s">
        <v>459</v>
      </c>
      <c r="M98" s="28" t="s">
        <v>985</v>
      </c>
      <c r="N98" s="29" t="s">
        <v>986</v>
      </c>
    </row>
    <row r="99" spans="1:183" ht="15" customHeight="1" x14ac:dyDescent="0.3">
      <c r="A99" s="35" t="s">
        <v>842</v>
      </c>
      <c r="B99" s="31">
        <v>3</v>
      </c>
      <c r="C99" s="47" t="s">
        <v>379</v>
      </c>
      <c r="D99" s="47" t="s">
        <v>337</v>
      </c>
      <c r="E99" s="32"/>
      <c r="F99" s="28" t="s">
        <v>375</v>
      </c>
      <c r="G99" s="28" t="s">
        <v>375</v>
      </c>
      <c r="H99" s="28" t="s">
        <v>448</v>
      </c>
      <c r="I99" s="28" t="s">
        <v>435</v>
      </c>
      <c r="J99" s="28" t="s">
        <v>465</v>
      </c>
      <c r="K99" s="28" t="s">
        <v>464</v>
      </c>
      <c r="L99" s="28" t="s">
        <v>459</v>
      </c>
      <c r="M99" s="28" t="s">
        <v>985</v>
      </c>
      <c r="N99" s="29" t="s">
        <v>986</v>
      </c>
    </row>
    <row r="100" spans="1:183" s="1" customFormat="1" ht="15" hidden="1" customHeight="1" x14ac:dyDescent="0.3">
      <c r="A100" s="35" t="s">
        <v>813</v>
      </c>
      <c r="B100" s="26">
        <v>1</v>
      </c>
      <c r="C100" s="47" t="s">
        <v>380</v>
      </c>
      <c r="D100" s="47" t="s">
        <v>324</v>
      </c>
      <c r="E100" s="27"/>
      <c r="F100" s="28" t="s">
        <v>375</v>
      </c>
      <c r="G100" s="28" t="s">
        <v>377</v>
      </c>
      <c r="H100" s="28" t="s">
        <v>448</v>
      </c>
      <c r="I100" s="28" t="s">
        <v>435</v>
      </c>
      <c r="J100" s="28" t="s">
        <v>444</v>
      </c>
      <c r="K100" s="28" t="s">
        <v>440</v>
      </c>
      <c r="L100" s="28" t="s">
        <v>436</v>
      </c>
      <c r="M100" s="28"/>
      <c r="N100" s="29" t="s">
        <v>1076</v>
      </c>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row>
    <row r="101" spans="1:183" ht="15" customHeight="1" x14ac:dyDescent="0.3">
      <c r="A101" s="35" t="s">
        <v>813</v>
      </c>
      <c r="B101" s="26">
        <v>1</v>
      </c>
      <c r="C101" s="47" t="s">
        <v>380</v>
      </c>
      <c r="D101" s="47" t="s">
        <v>337</v>
      </c>
      <c r="E101" s="27"/>
      <c r="F101" s="28" t="s">
        <v>375</v>
      </c>
      <c r="G101" s="28" t="s">
        <v>377</v>
      </c>
      <c r="H101" s="28" t="s">
        <v>448</v>
      </c>
      <c r="I101" s="28" t="s">
        <v>435</v>
      </c>
      <c r="J101" s="28" t="s">
        <v>444</v>
      </c>
      <c r="K101" s="28" t="s">
        <v>440</v>
      </c>
      <c r="L101" s="28" t="s">
        <v>436</v>
      </c>
      <c r="M101" s="28"/>
      <c r="N101" s="29" t="s">
        <v>1076</v>
      </c>
    </row>
    <row r="102" spans="1:183" ht="15" hidden="1" customHeight="1" x14ac:dyDescent="0.3">
      <c r="A102" s="35" t="s">
        <v>815</v>
      </c>
      <c r="B102" s="26">
        <v>1</v>
      </c>
      <c r="C102" s="47" t="s">
        <v>376</v>
      </c>
      <c r="D102" s="47" t="s">
        <v>127</v>
      </c>
      <c r="E102" s="27"/>
      <c r="F102" s="28" t="s">
        <v>377</v>
      </c>
      <c r="G102" s="28" t="s">
        <v>375</v>
      </c>
      <c r="H102" s="28" t="s">
        <v>448</v>
      </c>
      <c r="I102" s="28" t="s">
        <v>438</v>
      </c>
      <c r="J102" s="28" t="s">
        <v>442</v>
      </c>
      <c r="K102" s="28" t="s">
        <v>432</v>
      </c>
      <c r="L102" s="28" t="s">
        <v>445</v>
      </c>
      <c r="M102" s="28" t="s">
        <v>1077</v>
      </c>
      <c r="N102" s="29" t="s">
        <v>1081</v>
      </c>
    </row>
    <row r="103" spans="1:183" ht="14.4" hidden="1" x14ac:dyDescent="0.3">
      <c r="A103" s="35" t="s">
        <v>815</v>
      </c>
      <c r="B103" s="26">
        <v>1</v>
      </c>
      <c r="C103" s="47" t="s">
        <v>376</v>
      </c>
      <c r="D103" s="47" t="s">
        <v>247</v>
      </c>
      <c r="E103" s="27"/>
      <c r="F103" s="28" t="s">
        <v>377</v>
      </c>
      <c r="G103" s="28" t="s">
        <v>375</v>
      </c>
      <c r="H103" s="28" t="s">
        <v>448</v>
      </c>
      <c r="I103" s="28" t="s">
        <v>438</v>
      </c>
      <c r="J103" s="28" t="s">
        <v>442</v>
      </c>
      <c r="K103" s="28" t="s">
        <v>432</v>
      </c>
      <c r="L103" s="28" t="s">
        <v>445</v>
      </c>
      <c r="M103" s="28" t="s">
        <v>1077</v>
      </c>
      <c r="N103" s="29" t="s">
        <v>1081</v>
      </c>
    </row>
    <row r="104" spans="1:183" ht="15" hidden="1" customHeight="1" x14ac:dyDescent="0.3">
      <c r="A104" s="25" t="s">
        <v>314</v>
      </c>
      <c r="B104" s="26">
        <v>6</v>
      </c>
      <c r="C104" s="27" t="s">
        <v>381</v>
      </c>
      <c r="D104" s="27" t="s">
        <v>276</v>
      </c>
      <c r="E104" s="27"/>
      <c r="F104" s="26" t="s">
        <v>375</v>
      </c>
      <c r="G104" s="26" t="s">
        <v>375</v>
      </c>
      <c r="H104" s="28" t="s">
        <v>450</v>
      </c>
      <c r="I104" s="28" t="s">
        <v>435</v>
      </c>
      <c r="J104" s="28" t="s">
        <v>548</v>
      </c>
      <c r="K104" s="28" t="s">
        <v>432</v>
      </c>
      <c r="L104" s="28" t="s">
        <v>445</v>
      </c>
      <c r="M104" s="28" t="s">
        <v>733</v>
      </c>
      <c r="N104" s="33" t="s">
        <v>734</v>
      </c>
    </row>
    <row r="105" spans="1:183" s="1" customFormat="1" ht="15" customHeight="1" x14ac:dyDescent="0.3">
      <c r="A105" s="25" t="s">
        <v>314</v>
      </c>
      <c r="B105" s="26">
        <v>6</v>
      </c>
      <c r="C105" s="27" t="s">
        <v>381</v>
      </c>
      <c r="D105" s="27" t="s">
        <v>337</v>
      </c>
      <c r="E105" s="27"/>
      <c r="F105" s="26" t="s">
        <v>375</v>
      </c>
      <c r="G105" s="26" t="s">
        <v>375</v>
      </c>
      <c r="H105" s="28" t="s">
        <v>450</v>
      </c>
      <c r="I105" s="28" t="s">
        <v>435</v>
      </c>
      <c r="J105" s="28" t="s">
        <v>548</v>
      </c>
      <c r="K105" s="28" t="s">
        <v>432</v>
      </c>
      <c r="L105" s="28" t="s">
        <v>445</v>
      </c>
      <c r="M105" s="28" t="s">
        <v>733</v>
      </c>
      <c r="N105" s="33" t="s">
        <v>734</v>
      </c>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row>
    <row r="106" spans="1:183" s="1" customFormat="1" ht="15" hidden="1" customHeight="1" x14ac:dyDescent="0.3">
      <c r="A106" s="35" t="s">
        <v>814</v>
      </c>
      <c r="B106" s="26">
        <v>1</v>
      </c>
      <c r="C106" s="47" t="s">
        <v>381</v>
      </c>
      <c r="D106" s="47" t="s">
        <v>276</v>
      </c>
      <c r="E106" s="27"/>
      <c r="F106" s="28" t="s">
        <v>375</v>
      </c>
      <c r="G106" s="28" t="s">
        <v>375</v>
      </c>
      <c r="H106" s="28" t="s">
        <v>450</v>
      </c>
      <c r="I106" s="28" t="s">
        <v>435</v>
      </c>
      <c r="J106" s="28" t="s">
        <v>461</v>
      </c>
      <c r="K106" s="28" t="s">
        <v>431</v>
      </c>
      <c r="L106" s="28" t="s">
        <v>445</v>
      </c>
      <c r="M106" s="28"/>
      <c r="N106" s="29" t="s">
        <v>1078</v>
      </c>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row>
    <row r="107" spans="1:183" s="1" customFormat="1" ht="15" hidden="1" customHeight="1" x14ac:dyDescent="0.3">
      <c r="A107" s="35" t="s">
        <v>1003</v>
      </c>
      <c r="B107" s="26">
        <v>4</v>
      </c>
      <c r="C107" s="47" t="s">
        <v>379</v>
      </c>
      <c r="D107" s="47" t="s">
        <v>7</v>
      </c>
      <c r="E107" s="27"/>
      <c r="F107" s="28" t="s">
        <v>375</v>
      </c>
      <c r="G107" s="28" t="s">
        <v>375</v>
      </c>
      <c r="H107" s="28" t="s">
        <v>448</v>
      </c>
      <c r="I107" s="28" t="s">
        <v>435</v>
      </c>
      <c r="J107" s="28" t="s">
        <v>465</v>
      </c>
      <c r="K107" s="28" t="s">
        <v>431</v>
      </c>
      <c r="L107" s="28" t="s">
        <v>438</v>
      </c>
      <c r="M107" s="31"/>
      <c r="N107" s="29" t="s">
        <v>1013</v>
      </c>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row>
    <row r="108" spans="1:183" s="1" customFormat="1" ht="15" hidden="1" customHeight="1" x14ac:dyDescent="0.3">
      <c r="A108" s="35" t="s">
        <v>1003</v>
      </c>
      <c r="B108" s="26">
        <v>4</v>
      </c>
      <c r="C108" s="47" t="s">
        <v>379</v>
      </c>
      <c r="D108" s="47" t="s">
        <v>197</v>
      </c>
      <c r="E108" s="27"/>
      <c r="F108" s="28" t="s">
        <v>375</v>
      </c>
      <c r="G108" s="28" t="s">
        <v>375</v>
      </c>
      <c r="H108" s="28" t="s">
        <v>448</v>
      </c>
      <c r="I108" s="28" t="s">
        <v>435</v>
      </c>
      <c r="J108" s="28" t="s">
        <v>465</v>
      </c>
      <c r="K108" s="28" t="s">
        <v>431</v>
      </c>
      <c r="L108" s="28" t="s">
        <v>438</v>
      </c>
      <c r="M108" s="31"/>
      <c r="N108" s="29" t="s">
        <v>1013</v>
      </c>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row>
    <row r="109" spans="1:183" s="1" customFormat="1" ht="15" hidden="1" customHeight="1" x14ac:dyDescent="0.3">
      <c r="A109" s="35" t="s">
        <v>1003</v>
      </c>
      <c r="B109" s="26">
        <v>4</v>
      </c>
      <c r="C109" s="47" t="s">
        <v>379</v>
      </c>
      <c r="D109" s="47" t="s">
        <v>276</v>
      </c>
      <c r="E109" s="27"/>
      <c r="F109" s="28" t="s">
        <v>375</v>
      </c>
      <c r="G109" s="28" t="s">
        <v>375</v>
      </c>
      <c r="H109" s="28" t="s">
        <v>448</v>
      </c>
      <c r="I109" s="28" t="s">
        <v>435</v>
      </c>
      <c r="J109" s="28" t="s">
        <v>465</v>
      </c>
      <c r="K109" s="28" t="s">
        <v>431</v>
      </c>
      <c r="L109" s="28" t="s">
        <v>438</v>
      </c>
      <c r="M109" s="31"/>
      <c r="N109" s="29" t="s">
        <v>1013</v>
      </c>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row>
    <row r="110" spans="1:183" ht="15" hidden="1" customHeight="1" x14ac:dyDescent="0.3">
      <c r="A110" s="35" t="s">
        <v>1003</v>
      </c>
      <c r="B110" s="26">
        <v>4</v>
      </c>
      <c r="C110" s="47" t="s">
        <v>379</v>
      </c>
      <c r="D110" s="47" t="s">
        <v>324</v>
      </c>
      <c r="E110" s="27"/>
      <c r="F110" s="28" t="s">
        <v>375</v>
      </c>
      <c r="G110" s="28" t="s">
        <v>375</v>
      </c>
      <c r="H110" s="28" t="s">
        <v>448</v>
      </c>
      <c r="I110" s="28" t="s">
        <v>435</v>
      </c>
      <c r="J110" s="28" t="s">
        <v>465</v>
      </c>
      <c r="K110" s="28" t="s">
        <v>431</v>
      </c>
      <c r="L110" s="28" t="s">
        <v>438</v>
      </c>
      <c r="M110" s="31"/>
      <c r="N110" s="29" t="s">
        <v>1013</v>
      </c>
    </row>
    <row r="111" spans="1:183" ht="15" customHeight="1" x14ac:dyDescent="0.3">
      <c r="A111" s="35" t="s">
        <v>1003</v>
      </c>
      <c r="B111" s="26">
        <v>4</v>
      </c>
      <c r="C111" s="47" t="s">
        <v>379</v>
      </c>
      <c r="D111" s="47" t="s">
        <v>337</v>
      </c>
      <c r="E111" s="27"/>
      <c r="F111" s="28" t="s">
        <v>375</v>
      </c>
      <c r="G111" s="28" t="s">
        <v>375</v>
      </c>
      <c r="H111" s="28" t="s">
        <v>448</v>
      </c>
      <c r="I111" s="28" t="s">
        <v>435</v>
      </c>
      <c r="J111" s="28" t="s">
        <v>465</v>
      </c>
      <c r="K111" s="28" t="s">
        <v>431</v>
      </c>
      <c r="L111" s="28" t="s">
        <v>438</v>
      </c>
      <c r="M111" s="31"/>
      <c r="N111" s="29" t="s">
        <v>1013</v>
      </c>
    </row>
    <row r="112" spans="1:183" ht="15" hidden="1" customHeight="1" x14ac:dyDescent="0.3">
      <c r="A112" s="30" t="s">
        <v>20</v>
      </c>
      <c r="B112" s="26">
        <v>1</v>
      </c>
      <c r="C112" s="32" t="s">
        <v>379</v>
      </c>
      <c r="D112" s="32" t="s">
        <v>7</v>
      </c>
      <c r="E112" s="32"/>
      <c r="F112" s="31" t="s">
        <v>375</v>
      </c>
      <c r="G112" s="31" t="s">
        <v>375</v>
      </c>
      <c r="H112" s="28" t="s">
        <v>448</v>
      </c>
      <c r="I112" s="28" t="s">
        <v>435</v>
      </c>
      <c r="J112" s="28" t="s">
        <v>465</v>
      </c>
      <c r="K112" s="28" t="s">
        <v>431</v>
      </c>
      <c r="L112" s="28" t="s">
        <v>438</v>
      </c>
      <c r="M112" s="28"/>
      <c r="N112" s="29" t="s">
        <v>870</v>
      </c>
    </row>
    <row r="113" spans="1:227" s="1" customFormat="1" ht="15" hidden="1" customHeight="1" x14ac:dyDescent="0.3">
      <c r="A113" s="30" t="s">
        <v>18</v>
      </c>
      <c r="B113" s="26">
        <v>1</v>
      </c>
      <c r="C113" s="32" t="s">
        <v>379</v>
      </c>
      <c r="D113" s="32" t="s">
        <v>127</v>
      </c>
      <c r="E113" s="32" t="s">
        <v>401</v>
      </c>
      <c r="F113" s="31" t="s">
        <v>375</v>
      </c>
      <c r="G113" s="31" t="s">
        <v>375</v>
      </c>
      <c r="H113" s="28" t="s">
        <v>448</v>
      </c>
      <c r="I113" s="28" t="s">
        <v>435</v>
      </c>
      <c r="J113" s="28" t="s">
        <v>465</v>
      </c>
      <c r="K113" s="28" t="s">
        <v>432</v>
      </c>
      <c r="L113" s="28" t="s">
        <v>452</v>
      </c>
      <c r="M113" s="28" t="s">
        <v>555</v>
      </c>
      <c r="N113" s="29" t="s">
        <v>867</v>
      </c>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row>
    <row r="114" spans="1:227" s="1" customFormat="1" ht="15" hidden="1" customHeight="1" x14ac:dyDescent="0.3">
      <c r="A114" s="30" t="s">
        <v>18</v>
      </c>
      <c r="B114" s="26">
        <v>1</v>
      </c>
      <c r="C114" s="32" t="s">
        <v>379</v>
      </c>
      <c r="D114" s="32" t="s">
        <v>127</v>
      </c>
      <c r="E114" s="32" t="s">
        <v>401</v>
      </c>
      <c r="F114" s="31" t="s">
        <v>375</v>
      </c>
      <c r="G114" s="31" t="s">
        <v>375</v>
      </c>
      <c r="H114" s="28" t="s">
        <v>448</v>
      </c>
      <c r="I114" s="28" t="s">
        <v>435</v>
      </c>
      <c r="J114" s="28" t="s">
        <v>465</v>
      </c>
      <c r="K114" s="28" t="s">
        <v>432</v>
      </c>
      <c r="L114" s="28" t="s">
        <v>452</v>
      </c>
      <c r="M114" s="28" t="s">
        <v>555</v>
      </c>
      <c r="N114" s="29" t="s">
        <v>867</v>
      </c>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row>
    <row r="115" spans="1:227" s="1" customFormat="1" ht="14.4" hidden="1" x14ac:dyDescent="0.3">
      <c r="A115" s="25" t="s">
        <v>20</v>
      </c>
      <c r="B115" s="26">
        <v>1</v>
      </c>
      <c r="C115" s="27" t="s">
        <v>379</v>
      </c>
      <c r="D115" s="27" t="s">
        <v>276</v>
      </c>
      <c r="E115" s="27"/>
      <c r="F115" s="26" t="s">
        <v>375</v>
      </c>
      <c r="G115" s="26" t="s">
        <v>375</v>
      </c>
      <c r="H115" s="28" t="s">
        <v>448</v>
      </c>
      <c r="I115" s="28" t="s">
        <v>435</v>
      </c>
      <c r="J115" s="28" t="s">
        <v>465</v>
      </c>
      <c r="K115" s="28" t="s">
        <v>431</v>
      </c>
      <c r="L115" s="28" t="s">
        <v>438</v>
      </c>
      <c r="M115" s="28"/>
      <c r="N115" s="29" t="s">
        <v>870</v>
      </c>
    </row>
    <row r="116" spans="1:227" ht="15" customHeight="1" x14ac:dyDescent="0.3">
      <c r="A116" s="25" t="s">
        <v>20</v>
      </c>
      <c r="B116" s="26">
        <v>1</v>
      </c>
      <c r="C116" s="27" t="s">
        <v>379</v>
      </c>
      <c r="D116" s="27" t="s">
        <v>337</v>
      </c>
      <c r="E116" s="27"/>
      <c r="F116" s="26" t="s">
        <v>375</v>
      </c>
      <c r="G116" s="26" t="s">
        <v>375</v>
      </c>
      <c r="H116" s="28" t="s">
        <v>448</v>
      </c>
      <c r="I116" s="28" t="s">
        <v>435</v>
      </c>
      <c r="J116" s="28" t="s">
        <v>465</v>
      </c>
      <c r="K116" s="28" t="s">
        <v>431</v>
      </c>
      <c r="L116" s="28" t="s">
        <v>438</v>
      </c>
      <c r="M116" s="28"/>
      <c r="N116" s="29" t="s">
        <v>870</v>
      </c>
    </row>
    <row r="117" spans="1:227" ht="15" hidden="1" customHeight="1" x14ac:dyDescent="0.3">
      <c r="A117" s="25" t="s">
        <v>20</v>
      </c>
      <c r="B117" s="26">
        <v>1</v>
      </c>
      <c r="C117" s="27" t="s">
        <v>379</v>
      </c>
      <c r="D117" s="27" t="s">
        <v>324</v>
      </c>
      <c r="E117" s="27"/>
      <c r="F117" s="26" t="s">
        <v>375</v>
      </c>
      <c r="G117" s="26" t="s">
        <v>375</v>
      </c>
      <c r="H117" s="28" t="s">
        <v>448</v>
      </c>
      <c r="I117" s="28" t="s">
        <v>435</v>
      </c>
      <c r="J117" s="28" t="s">
        <v>465</v>
      </c>
      <c r="K117" s="28" t="s">
        <v>431</v>
      </c>
      <c r="L117" s="28" t="s">
        <v>438</v>
      </c>
      <c r="M117" s="28"/>
      <c r="N117" s="29" t="s">
        <v>870</v>
      </c>
    </row>
    <row r="118" spans="1:227" ht="15" hidden="1" customHeight="1" x14ac:dyDescent="0.3">
      <c r="A118" s="30" t="s">
        <v>20</v>
      </c>
      <c r="B118" s="26">
        <v>1</v>
      </c>
      <c r="C118" s="32" t="s">
        <v>379</v>
      </c>
      <c r="D118" s="32" t="s">
        <v>197</v>
      </c>
      <c r="E118" s="32"/>
      <c r="F118" s="31" t="s">
        <v>375</v>
      </c>
      <c r="G118" s="31" t="s">
        <v>375</v>
      </c>
      <c r="H118" s="28" t="s">
        <v>448</v>
      </c>
      <c r="I118" s="28" t="s">
        <v>435</v>
      </c>
      <c r="J118" s="28" t="s">
        <v>465</v>
      </c>
      <c r="K118" s="28" t="s">
        <v>431</v>
      </c>
      <c r="L118" s="28" t="s">
        <v>438</v>
      </c>
      <c r="M118" s="28"/>
      <c r="N118" s="29" t="s">
        <v>870</v>
      </c>
    </row>
    <row r="119" spans="1:227" ht="15" hidden="1" customHeight="1" x14ac:dyDescent="0.3">
      <c r="A119" s="25" t="s">
        <v>277</v>
      </c>
      <c r="B119" s="26">
        <v>0</v>
      </c>
      <c r="C119" s="27" t="s">
        <v>380</v>
      </c>
      <c r="D119" s="27" t="s">
        <v>324</v>
      </c>
      <c r="E119" s="27"/>
      <c r="F119" s="26" t="s">
        <v>375</v>
      </c>
      <c r="G119" s="26" t="s">
        <v>375</v>
      </c>
      <c r="H119" s="28" t="s">
        <v>450</v>
      </c>
      <c r="I119" s="28" t="s">
        <v>435</v>
      </c>
      <c r="J119" s="28" t="s">
        <v>461</v>
      </c>
      <c r="K119" s="28" t="s">
        <v>462</v>
      </c>
      <c r="L119" s="28" t="s">
        <v>441</v>
      </c>
      <c r="M119" s="28"/>
      <c r="N119" s="29" t="s">
        <v>857</v>
      </c>
    </row>
    <row r="120" spans="1:227" ht="15" hidden="1" customHeight="1" x14ac:dyDescent="0.3">
      <c r="A120" s="25" t="s">
        <v>277</v>
      </c>
      <c r="B120" s="26">
        <v>0</v>
      </c>
      <c r="C120" s="27" t="s">
        <v>380</v>
      </c>
      <c r="D120" s="27" t="s">
        <v>276</v>
      </c>
      <c r="E120" s="27"/>
      <c r="F120" s="26" t="s">
        <v>375</v>
      </c>
      <c r="G120" s="26" t="s">
        <v>375</v>
      </c>
      <c r="H120" s="28" t="s">
        <v>450</v>
      </c>
      <c r="I120" s="28" t="s">
        <v>435</v>
      </c>
      <c r="J120" s="28" t="s">
        <v>461</v>
      </c>
      <c r="K120" s="28" t="s">
        <v>462</v>
      </c>
      <c r="L120" s="28" t="s">
        <v>441</v>
      </c>
      <c r="M120" s="28"/>
      <c r="N120" s="29" t="s">
        <v>857</v>
      </c>
    </row>
    <row r="121" spans="1:227" ht="15" hidden="1" customHeight="1" x14ac:dyDescent="0.3">
      <c r="A121" s="25" t="s">
        <v>19</v>
      </c>
      <c r="B121" s="26">
        <v>1</v>
      </c>
      <c r="C121" s="27" t="s">
        <v>379</v>
      </c>
      <c r="D121" s="27" t="s">
        <v>247</v>
      </c>
      <c r="E121" s="27" t="s">
        <v>423</v>
      </c>
      <c r="F121" s="26" t="s">
        <v>375</v>
      </c>
      <c r="G121" s="26" t="s">
        <v>377</v>
      </c>
      <c r="H121" s="28" t="s">
        <v>448</v>
      </c>
      <c r="I121" s="28" t="s">
        <v>435</v>
      </c>
      <c r="J121" s="28" t="s">
        <v>474</v>
      </c>
      <c r="K121" s="28" t="s">
        <v>432</v>
      </c>
      <c r="L121" s="28" t="s">
        <v>436</v>
      </c>
      <c r="M121" s="28" t="s">
        <v>556</v>
      </c>
      <c r="N121" s="33" t="s">
        <v>868</v>
      </c>
    </row>
    <row r="122" spans="1:227" ht="15" customHeight="1" x14ac:dyDescent="0.3">
      <c r="A122" s="25" t="s">
        <v>277</v>
      </c>
      <c r="B122" s="26">
        <v>0</v>
      </c>
      <c r="C122" s="27" t="s">
        <v>380</v>
      </c>
      <c r="D122" s="27" t="s">
        <v>337</v>
      </c>
      <c r="E122" s="27"/>
      <c r="F122" s="26" t="s">
        <v>375</v>
      </c>
      <c r="G122" s="26" t="s">
        <v>375</v>
      </c>
      <c r="H122" s="28" t="s">
        <v>450</v>
      </c>
      <c r="I122" s="28" t="s">
        <v>435</v>
      </c>
      <c r="J122" s="28" t="s">
        <v>461</v>
      </c>
      <c r="K122" s="28" t="s">
        <v>462</v>
      </c>
      <c r="L122" s="28" t="s">
        <v>441</v>
      </c>
      <c r="M122" s="28"/>
      <c r="N122" s="29" t="s">
        <v>857</v>
      </c>
    </row>
    <row r="123" spans="1:227" ht="15" hidden="1" customHeight="1" x14ac:dyDescent="0.3">
      <c r="A123" s="25" t="s">
        <v>282</v>
      </c>
      <c r="B123" s="26">
        <v>1</v>
      </c>
      <c r="C123" s="27" t="s">
        <v>381</v>
      </c>
      <c r="D123" s="27" t="s">
        <v>276</v>
      </c>
      <c r="E123" s="27"/>
      <c r="F123" s="26" t="s">
        <v>375</v>
      </c>
      <c r="G123" s="26" t="s">
        <v>375</v>
      </c>
      <c r="H123" s="28" t="s">
        <v>450</v>
      </c>
      <c r="I123" s="28" t="s">
        <v>435</v>
      </c>
      <c r="J123" s="28" t="s">
        <v>475</v>
      </c>
      <c r="K123" s="28" t="s">
        <v>432</v>
      </c>
      <c r="L123" s="28" t="s">
        <v>445</v>
      </c>
      <c r="M123" s="28" t="s">
        <v>559</v>
      </c>
      <c r="N123" s="29" t="s">
        <v>871</v>
      </c>
    </row>
    <row r="124" spans="1:227" ht="15" hidden="1" customHeight="1" x14ac:dyDescent="0.3">
      <c r="A124" s="30" t="s">
        <v>132</v>
      </c>
      <c r="B124" s="26">
        <v>1</v>
      </c>
      <c r="C124" s="32" t="s">
        <v>379</v>
      </c>
      <c r="D124" s="32" t="s">
        <v>127</v>
      </c>
      <c r="E124" s="32" t="s">
        <v>405</v>
      </c>
      <c r="F124" s="31" t="s">
        <v>375</v>
      </c>
      <c r="G124" s="31" t="s">
        <v>377</v>
      </c>
      <c r="H124" s="28" t="s">
        <v>448</v>
      </c>
      <c r="I124" s="28" t="s">
        <v>435</v>
      </c>
      <c r="J124" s="28" t="s">
        <v>465</v>
      </c>
      <c r="K124" s="28" t="s">
        <v>432</v>
      </c>
      <c r="L124" s="28" t="s">
        <v>436</v>
      </c>
      <c r="M124" s="28" t="s">
        <v>558</v>
      </c>
      <c r="N124" s="29" t="s">
        <v>914</v>
      </c>
    </row>
    <row r="125" spans="1:227" ht="15" customHeight="1" x14ac:dyDescent="0.3">
      <c r="A125" s="25" t="s">
        <v>282</v>
      </c>
      <c r="B125" s="26">
        <v>1</v>
      </c>
      <c r="C125" s="27" t="s">
        <v>381</v>
      </c>
      <c r="D125" s="27" t="s">
        <v>337</v>
      </c>
      <c r="E125" s="27"/>
      <c r="F125" s="26" t="s">
        <v>375</v>
      </c>
      <c r="G125" s="26" t="s">
        <v>375</v>
      </c>
      <c r="H125" s="28" t="s">
        <v>450</v>
      </c>
      <c r="I125" s="28" t="s">
        <v>435</v>
      </c>
      <c r="J125" s="28" t="s">
        <v>475</v>
      </c>
      <c r="K125" s="28" t="s">
        <v>432</v>
      </c>
      <c r="L125" s="28" t="s">
        <v>445</v>
      </c>
      <c r="M125" s="28" t="s">
        <v>559</v>
      </c>
      <c r="N125" s="29" t="s">
        <v>871</v>
      </c>
    </row>
    <row r="126" spans="1:227" ht="15" hidden="1" customHeight="1" x14ac:dyDescent="0.3">
      <c r="A126" s="25" t="s">
        <v>315</v>
      </c>
      <c r="B126" s="26">
        <v>6</v>
      </c>
      <c r="C126" s="27" t="s">
        <v>380</v>
      </c>
      <c r="D126" s="27" t="s">
        <v>276</v>
      </c>
      <c r="E126" s="27"/>
      <c r="F126" s="26" t="s">
        <v>375</v>
      </c>
      <c r="G126" s="26" t="s">
        <v>375</v>
      </c>
      <c r="H126" s="28" t="s">
        <v>450</v>
      </c>
      <c r="I126" s="28" t="s">
        <v>435</v>
      </c>
      <c r="J126" s="28" t="s">
        <v>548</v>
      </c>
      <c r="K126" s="28" t="s">
        <v>432</v>
      </c>
      <c r="L126" s="28" t="s">
        <v>445</v>
      </c>
      <c r="M126" s="28" t="s">
        <v>738</v>
      </c>
      <c r="N126" s="33" t="s">
        <v>735</v>
      </c>
    </row>
    <row r="127" spans="1:227" ht="15" hidden="1" customHeight="1" x14ac:dyDescent="0.3">
      <c r="A127" s="30" t="s">
        <v>281</v>
      </c>
      <c r="B127" s="26">
        <v>1</v>
      </c>
      <c r="C127" s="32" t="s">
        <v>381</v>
      </c>
      <c r="D127" s="32" t="s">
        <v>127</v>
      </c>
      <c r="E127" s="32" t="s">
        <v>406</v>
      </c>
      <c r="F127" s="31" t="s">
        <v>375</v>
      </c>
      <c r="G127" s="31" t="s">
        <v>375</v>
      </c>
      <c r="H127" s="28" t="s">
        <v>450</v>
      </c>
      <c r="I127" s="28" t="s">
        <v>435</v>
      </c>
      <c r="J127" s="28" t="s">
        <v>451</v>
      </c>
      <c r="K127" s="28" t="s">
        <v>431</v>
      </c>
      <c r="L127" s="28" t="s">
        <v>445</v>
      </c>
      <c r="M127" s="28"/>
      <c r="N127" s="29" t="s">
        <v>869</v>
      </c>
    </row>
    <row r="128" spans="1:227" s="1" customFormat="1" ht="15" customHeight="1" x14ac:dyDescent="0.3">
      <c r="A128" s="25" t="s">
        <v>315</v>
      </c>
      <c r="B128" s="26">
        <v>6</v>
      </c>
      <c r="C128" s="27" t="s">
        <v>380</v>
      </c>
      <c r="D128" s="27" t="s">
        <v>337</v>
      </c>
      <c r="E128" s="27"/>
      <c r="F128" s="26" t="s">
        <v>375</v>
      </c>
      <c r="G128" s="26" t="s">
        <v>375</v>
      </c>
      <c r="H128" s="28" t="s">
        <v>450</v>
      </c>
      <c r="I128" s="28" t="s">
        <v>435</v>
      </c>
      <c r="J128" s="28" t="s">
        <v>548</v>
      </c>
      <c r="K128" s="28" t="s">
        <v>432</v>
      </c>
      <c r="L128" s="28" t="s">
        <v>445</v>
      </c>
      <c r="M128" s="28" t="s">
        <v>738</v>
      </c>
      <c r="N128" s="33" t="s">
        <v>735</v>
      </c>
      <c r="EG128" s="3"/>
      <c r="EH128" s="3"/>
      <c r="EI128" s="3"/>
      <c r="EJ128" s="3"/>
      <c r="EK128" s="3"/>
      <c r="EL128" s="3"/>
      <c r="EM128" s="3"/>
      <c r="EN128" s="3"/>
      <c r="EO128" s="3"/>
      <c r="EP128" s="3"/>
      <c r="EQ128" s="3"/>
      <c r="ER128" s="3"/>
      <c r="ES128" s="3"/>
      <c r="ET128" s="3"/>
      <c r="EU128" s="3"/>
      <c r="EV128" s="3"/>
      <c r="EW128" s="3"/>
      <c r="EX128" s="3"/>
      <c r="EY128" s="3"/>
      <c r="EZ128" s="3"/>
      <c r="FA128" s="3"/>
      <c r="FB128" s="3"/>
      <c r="FC128" s="3"/>
      <c r="FD128" s="3"/>
      <c r="FE128" s="3"/>
      <c r="FF128" s="3"/>
      <c r="FG128" s="3"/>
      <c r="FH128" s="3"/>
      <c r="FI128" s="3"/>
      <c r="FJ128" s="3"/>
      <c r="FK128" s="3"/>
      <c r="FL128" s="3"/>
      <c r="FM128" s="3"/>
      <c r="FN128" s="3"/>
      <c r="FO128" s="3"/>
      <c r="FP128" s="3"/>
      <c r="FQ128" s="3"/>
      <c r="FR128" s="3"/>
      <c r="FS128" s="3"/>
      <c r="FT128" s="3"/>
      <c r="FU128" s="3"/>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3"/>
      <c r="GT128" s="3"/>
      <c r="GU128" s="3"/>
      <c r="GV128" s="3"/>
      <c r="GW128" s="3"/>
      <c r="GX128" s="3"/>
      <c r="GY128" s="3"/>
      <c r="GZ128" s="3"/>
      <c r="HA128" s="3"/>
      <c r="HB128" s="3"/>
      <c r="HC128" s="3"/>
      <c r="HD128" s="3"/>
      <c r="HE128" s="3"/>
      <c r="HF128" s="3"/>
      <c r="HG128" s="3"/>
      <c r="HH128" s="3"/>
      <c r="HI128" s="3"/>
      <c r="HJ128" s="3"/>
      <c r="HK128" s="3"/>
      <c r="HL128" s="3"/>
      <c r="HM128" s="3"/>
      <c r="HN128" s="3"/>
      <c r="HO128" s="3"/>
      <c r="HP128" s="3"/>
      <c r="HQ128" s="3"/>
      <c r="HR128" s="3"/>
      <c r="HS128" s="3"/>
    </row>
    <row r="129" spans="1:227" s="1" customFormat="1" ht="15" hidden="1" customHeight="1" x14ac:dyDescent="0.3">
      <c r="A129" s="25" t="s">
        <v>315</v>
      </c>
      <c r="B129" s="26">
        <v>6</v>
      </c>
      <c r="C129" s="27" t="s">
        <v>380</v>
      </c>
      <c r="D129" s="27" t="s">
        <v>324</v>
      </c>
      <c r="E129" s="27"/>
      <c r="F129" s="26" t="s">
        <v>375</v>
      </c>
      <c r="G129" s="26" t="s">
        <v>375</v>
      </c>
      <c r="H129" s="28" t="s">
        <v>450</v>
      </c>
      <c r="I129" s="28" t="s">
        <v>435</v>
      </c>
      <c r="J129" s="28" t="s">
        <v>548</v>
      </c>
      <c r="K129" s="28" t="s">
        <v>432</v>
      </c>
      <c r="L129" s="28" t="s">
        <v>445</v>
      </c>
      <c r="M129" s="28" t="s">
        <v>738</v>
      </c>
      <c r="N129" s="33" t="s">
        <v>735</v>
      </c>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3"/>
      <c r="HR129" s="3"/>
      <c r="HS129" s="3"/>
    </row>
    <row r="130" spans="1:227" ht="15" hidden="1" customHeight="1" x14ac:dyDescent="0.3">
      <c r="A130" s="25" t="s">
        <v>281</v>
      </c>
      <c r="B130" s="26">
        <v>1</v>
      </c>
      <c r="C130" s="27" t="s">
        <v>381</v>
      </c>
      <c r="D130" s="27" t="s">
        <v>324</v>
      </c>
      <c r="E130" s="27" t="s">
        <v>425</v>
      </c>
      <c r="F130" s="26" t="s">
        <v>375</v>
      </c>
      <c r="G130" s="26" t="s">
        <v>375</v>
      </c>
      <c r="H130" s="28" t="s">
        <v>450</v>
      </c>
      <c r="I130" s="28" t="s">
        <v>435</v>
      </c>
      <c r="J130" s="28" t="s">
        <v>451</v>
      </c>
      <c r="K130" s="28" t="s">
        <v>431</v>
      </c>
      <c r="L130" s="28" t="s">
        <v>445</v>
      </c>
      <c r="M130" s="28"/>
      <c r="N130" s="29" t="s">
        <v>869</v>
      </c>
    </row>
    <row r="131" spans="1:227" ht="15" hidden="1" customHeight="1" x14ac:dyDescent="0.3">
      <c r="A131" s="25" t="s">
        <v>399</v>
      </c>
      <c r="B131" s="26">
        <v>1</v>
      </c>
      <c r="C131" s="27" t="s">
        <v>381</v>
      </c>
      <c r="D131" s="27" t="s">
        <v>418</v>
      </c>
      <c r="E131" s="27" t="s">
        <v>420</v>
      </c>
      <c r="F131" s="26" t="s">
        <v>375</v>
      </c>
      <c r="G131" s="26" t="s">
        <v>375</v>
      </c>
      <c r="H131" s="28" t="s">
        <v>450</v>
      </c>
      <c r="I131" s="28" t="s">
        <v>435</v>
      </c>
      <c r="J131" s="28" t="s">
        <v>451</v>
      </c>
      <c r="K131" s="28" t="s">
        <v>431</v>
      </c>
      <c r="L131" s="28" t="s">
        <v>445</v>
      </c>
      <c r="M131" s="28"/>
      <c r="N131" s="29" t="s">
        <v>869</v>
      </c>
    </row>
    <row r="132" spans="1:227" ht="15" hidden="1" customHeight="1" x14ac:dyDescent="0.3">
      <c r="A132" s="25" t="s">
        <v>264</v>
      </c>
      <c r="B132" s="26">
        <v>5</v>
      </c>
      <c r="C132" s="27" t="s">
        <v>376</v>
      </c>
      <c r="D132" s="27" t="s">
        <v>247</v>
      </c>
      <c r="E132" s="27"/>
      <c r="F132" s="26" t="s">
        <v>375</v>
      </c>
      <c r="G132" s="26" t="s">
        <v>377</v>
      </c>
      <c r="H132" s="28" t="s">
        <v>448</v>
      </c>
      <c r="I132" s="28" t="s">
        <v>435</v>
      </c>
      <c r="J132" s="28" t="s">
        <v>515</v>
      </c>
      <c r="K132" s="28" t="s">
        <v>440</v>
      </c>
      <c r="L132" s="28" t="s">
        <v>459</v>
      </c>
      <c r="M132" s="26"/>
      <c r="N132" s="33" t="s">
        <v>1057</v>
      </c>
    </row>
    <row r="133" spans="1:227" ht="14.4" hidden="1" x14ac:dyDescent="0.3">
      <c r="A133" s="30" t="s">
        <v>62</v>
      </c>
      <c r="B133" s="31">
        <v>3</v>
      </c>
      <c r="C133" s="32" t="s">
        <v>167</v>
      </c>
      <c r="D133" s="32" t="s">
        <v>7</v>
      </c>
      <c r="E133" s="32"/>
      <c r="F133" s="31" t="s">
        <v>375</v>
      </c>
      <c r="G133" s="31" t="s">
        <v>377</v>
      </c>
      <c r="H133" s="28" t="s">
        <v>448</v>
      </c>
      <c r="I133" s="28" t="s">
        <v>459</v>
      </c>
      <c r="J133" s="28" t="s">
        <v>633</v>
      </c>
      <c r="K133" s="28" t="s">
        <v>432</v>
      </c>
      <c r="L133" s="28" t="s">
        <v>459</v>
      </c>
      <c r="M133" s="28" t="s">
        <v>634</v>
      </c>
      <c r="N133" s="29" t="s">
        <v>635</v>
      </c>
    </row>
    <row r="134" spans="1:227" s="1" customFormat="1" ht="15" hidden="1" customHeight="1" x14ac:dyDescent="0.3">
      <c r="A134" s="25" t="s">
        <v>62</v>
      </c>
      <c r="B134" s="26">
        <v>3</v>
      </c>
      <c r="C134" s="27" t="s">
        <v>167</v>
      </c>
      <c r="D134" s="27" t="s">
        <v>276</v>
      </c>
      <c r="E134" s="27"/>
      <c r="F134" s="26" t="s">
        <v>375</v>
      </c>
      <c r="G134" s="26" t="s">
        <v>377</v>
      </c>
      <c r="H134" s="28" t="s">
        <v>448</v>
      </c>
      <c r="I134" s="28" t="s">
        <v>459</v>
      </c>
      <c r="J134" s="28" t="s">
        <v>633</v>
      </c>
      <c r="K134" s="28" t="s">
        <v>432</v>
      </c>
      <c r="L134" s="28" t="s">
        <v>459</v>
      </c>
      <c r="M134" s="28" t="s">
        <v>634</v>
      </c>
      <c r="N134" s="29" t="s">
        <v>635</v>
      </c>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c r="FG134" s="3"/>
      <c r="FH134" s="3"/>
      <c r="FI134" s="3"/>
      <c r="FJ134" s="3"/>
      <c r="FK134" s="3"/>
      <c r="FL134" s="3"/>
      <c r="FM134" s="3"/>
      <c r="FN134" s="3"/>
      <c r="FO134" s="3"/>
      <c r="FP134" s="3"/>
      <c r="FQ134" s="3"/>
      <c r="FR134" s="3"/>
      <c r="FS134" s="3"/>
      <c r="FT134" s="3"/>
      <c r="FU134" s="3"/>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3"/>
      <c r="GT134" s="3"/>
      <c r="GU134" s="3"/>
      <c r="GV134" s="3"/>
      <c r="GW134" s="3"/>
      <c r="GX134" s="3"/>
      <c r="GY134" s="3"/>
      <c r="GZ134" s="3"/>
      <c r="HA134" s="3"/>
      <c r="HB134" s="3"/>
      <c r="HC134" s="3"/>
      <c r="HD134" s="3"/>
      <c r="HE134" s="3"/>
      <c r="HF134" s="3"/>
      <c r="HG134" s="3"/>
      <c r="HH134" s="3"/>
      <c r="HI134" s="3"/>
      <c r="HJ134" s="3"/>
      <c r="HK134" s="3"/>
      <c r="HL134" s="3"/>
      <c r="HM134" s="3"/>
      <c r="HN134" s="3"/>
      <c r="HO134" s="3"/>
      <c r="HP134" s="3"/>
      <c r="HQ134" s="3"/>
      <c r="HR134" s="3"/>
      <c r="HS134" s="3"/>
    </row>
    <row r="135" spans="1:227" ht="15" customHeight="1" x14ac:dyDescent="0.3">
      <c r="A135" s="25" t="s">
        <v>62</v>
      </c>
      <c r="B135" s="26">
        <v>3</v>
      </c>
      <c r="C135" s="27" t="s">
        <v>167</v>
      </c>
      <c r="D135" s="27" t="s">
        <v>337</v>
      </c>
      <c r="E135" s="27"/>
      <c r="F135" s="26" t="s">
        <v>375</v>
      </c>
      <c r="G135" s="26" t="s">
        <v>377</v>
      </c>
      <c r="H135" s="28" t="s">
        <v>448</v>
      </c>
      <c r="I135" s="28" t="s">
        <v>459</v>
      </c>
      <c r="J135" s="28" t="s">
        <v>633</v>
      </c>
      <c r="K135" s="28" t="s">
        <v>432</v>
      </c>
      <c r="L135" s="28" t="s">
        <v>459</v>
      </c>
      <c r="M135" s="28" t="s">
        <v>634</v>
      </c>
      <c r="N135" s="29" t="s">
        <v>635</v>
      </c>
    </row>
    <row r="136" spans="1:227" ht="14.4" hidden="1" x14ac:dyDescent="0.3">
      <c r="A136" s="30" t="s">
        <v>62</v>
      </c>
      <c r="B136" s="31">
        <v>3</v>
      </c>
      <c r="C136" s="32" t="s">
        <v>167</v>
      </c>
      <c r="D136" s="32" t="s">
        <v>127</v>
      </c>
      <c r="E136" s="32"/>
      <c r="F136" s="31" t="s">
        <v>375</v>
      </c>
      <c r="G136" s="31" t="s">
        <v>377</v>
      </c>
      <c r="H136" s="28" t="s">
        <v>448</v>
      </c>
      <c r="I136" s="28" t="s">
        <v>459</v>
      </c>
      <c r="J136" s="28" t="s">
        <v>633</v>
      </c>
      <c r="K136" s="28" t="s">
        <v>432</v>
      </c>
      <c r="L136" s="28" t="s">
        <v>459</v>
      </c>
      <c r="M136" s="28" t="s">
        <v>634</v>
      </c>
      <c r="N136" s="29" t="s">
        <v>635</v>
      </c>
    </row>
    <row r="137" spans="1:227" ht="15" customHeight="1" x14ac:dyDescent="0.3">
      <c r="A137" s="25" t="s">
        <v>367</v>
      </c>
      <c r="B137" s="26">
        <v>8</v>
      </c>
      <c r="C137" s="27" t="s">
        <v>380</v>
      </c>
      <c r="D137" s="27" t="s">
        <v>337</v>
      </c>
      <c r="E137" s="27"/>
      <c r="F137" s="26" t="s">
        <v>375</v>
      </c>
      <c r="G137" s="26" t="s">
        <v>375</v>
      </c>
      <c r="H137" s="28" t="s">
        <v>448</v>
      </c>
      <c r="I137" s="28" t="s">
        <v>438</v>
      </c>
      <c r="J137" s="28" t="s">
        <v>442</v>
      </c>
      <c r="K137" s="28" t="s">
        <v>432</v>
      </c>
      <c r="L137" s="28" t="s">
        <v>445</v>
      </c>
      <c r="M137" s="28" t="s">
        <v>736</v>
      </c>
      <c r="N137" s="33" t="s">
        <v>737</v>
      </c>
    </row>
    <row r="138" spans="1:227" s="1" customFormat="1" ht="14.4" hidden="1" x14ac:dyDescent="0.3">
      <c r="A138" s="30" t="s">
        <v>42</v>
      </c>
      <c r="B138" s="31">
        <v>2</v>
      </c>
      <c r="C138" s="32" t="s">
        <v>374</v>
      </c>
      <c r="D138" s="32" t="s">
        <v>7</v>
      </c>
      <c r="E138" s="32"/>
      <c r="F138" s="31" t="s">
        <v>375</v>
      </c>
      <c r="G138" s="31" t="s">
        <v>377</v>
      </c>
      <c r="H138" s="28" t="s">
        <v>450</v>
      </c>
      <c r="I138" s="28" t="s">
        <v>435</v>
      </c>
      <c r="J138" s="28" t="s">
        <v>444</v>
      </c>
      <c r="K138" s="28" t="s">
        <v>432</v>
      </c>
      <c r="L138" s="28" t="s">
        <v>436</v>
      </c>
      <c r="M138" s="28" t="s">
        <v>597</v>
      </c>
      <c r="N138" s="29" t="s">
        <v>891</v>
      </c>
    </row>
    <row r="139" spans="1:227" ht="15" hidden="1" customHeight="1" x14ac:dyDescent="0.3">
      <c r="A139" s="25" t="s">
        <v>42</v>
      </c>
      <c r="B139" s="26">
        <v>2</v>
      </c>
      <c r="C139" s="27" t="s">
        <v>374</v>
      </c>
      <c r="D139" s="27" t="s">
        <v>276</v>
      </c>
      <c r="E139" s="27"/>
      <c r="F139" s="26" t="s">
        <v>375</v>
      </c>
      <c r="G139" s="26" t="s">
        <v>377</v>
      </c>
      <c r="H139" s="28" t="s">
        <v>450</v>
      </c>
      <c r="I139" s="28" t="s">
        <v>435</v>
      </c>
      <c r="J139" s="28" t="s">
        <v>444</v>
      </c>
      <c r="K139" s="28" t="s">
        <v>432</v>
      </c>
      <c r="L139" s="28" t="s">
        <v>436</v>
      </c>
      <c r="M139" s="28" t="s">
        <v>597</v>
      </c>
      <c r="N139" s="29" t="s">
        <v>891</v>
      </c>
    </row>
    <row r="140" spans="1:227" ht="15" hidden="1" customHeight="1" x14ac:dyDescent="0.3">
      <c r="A140" s="30" t="s">
        <v>20</v>
      </c>
      <c r="B140" s="26">
        <v>1</v>
      </c>
      <c r="C140" s="32" t="s">
        <v>379</v>
      </c>
      <c r="D140" s="32" t="s">
        <v>127</v>
      </c>
      <c r="E140" s="32" t="s">
        <v>408</v>
      </c>
      <c r="F140" s="31" t="s">
        <v>375</v>
      </c>
      <c r="G140" s="31" t="s">
        <v>375</v>
      </c>
      <c r="H140" s="28" t="s">
        <v>448</v>
      </c>
      <c r="I140" s="28" t="s">
        <v>435</v>
      </c>
      <c r="J140" s="28" t="s">
        <v>465</v>
      </c>
      <c r="K140" s="28" t="s">
        <v>431</v>
      </c>
      <c r="L140" s="28" t="s">
        <v>438</v>
      </c>
      <c r="M140" s="28"/>
      <c r="N140" s="29" t="s">
        <v>870</v>
      </c>
    </row>
    <row r="141" spans="1:227" ht="14.4" x14ac:dyDescent="0.3">
      <c r="A141" s="25" t="s">
        <v>42</v>
      </c>
      <c r="B141" s="26">
        <v>2</v>
      </c>
      <c r="C141" s="27" t="s">
        <v>374</v>
      </c>
      <c r="D141" s="27" t="s">
        <v>337</v>
      </c>
      <c r="E141" s="27"/>
      <c r="F141" s="26" t="s">
        <v>375</v>
      </c>
      <c r="G141" s="26" t="s">
        <v>377</v>
      </c>
      <c r="H141" s="28" t="s">
        <v>450</v>
      </c>
      <c r="I141" s="28" t="s">
        <v>435</v>
      </c>
      <c r="J141" s="28" t="s">
        <v>444</v>
      </c>
      <c r="K141" s="28" t="s">
        <v>432</v>
      </c>
      <c r="L141" s="28" t="s">
        <v>436</v>
      </c>
      <c r="M141" s="28" t="s">
        <v>597</v>
      </c>
      <c r="N141" s="29" t="s">
        <v>891</v>
      </c>
    </row>
    <row r="142" spans="1:227" ht="15" hidden="1" customHeight="1" x14ac:dyDescent="0.3">
      <c r="A142" s="25" t="s">
        <v>42</v>
      </c>
      <c r="B142" s="26">
        <v>2</v>
      </c>
      <c r="C142" s="27" t="s">
        <v>374</v>
      </c>
      <c r="D142" s="27" t="s">
        <v>324</v>
      </c>
      <c r="E142" s="27"/>
      <c r="F142" s="26" t="s">
        <v>375</v>
      </c>
      <c r="G142" s="26" t="s">
        <v>377</v>
      </c>
      <c r="H142" s="28" t="s">
        <v>450</v>
      </c>
      <c r="I142" s="28" t="s">
        <v>435</v>
      </c>
      <c r="J142" s="28" t="s">
        <v>444</v>
      </c>
      <c r="K142" s="28" t="s">
        <v>432</v>
      </c>
      <c r="L142" s="28" t="s">
        <v>436</v>
      </c>
      <c r="M142" s="28" t="s">
        <v>597</v>
      </c>
      <c r="N142" s="29" t="s">
        <v>891</v>
      </c>
    </row>
    <row r="143" spans="1:227" s="1" customFormat="1" ht="15" hidden="1" customHeight="1" x14ac:dyDescent="0.3">
      <c r="A143" s="25" t="s">
        <v>309</v>
      </c>
      <c r="B143" s="26">
        <v>5</v>
      </c>
      <c r="C143" s="27" t="s">
        <v>374</v>
      </c>
      <c r="D143" s="27" t="s">
        <v>276</v>
      </c>
      <c r="E143" s="27"/>
      <c r="F143" s="26" t="s">
        <v>375</v>
      </c>
      <c r="G143" s="26" t="s">
        <v>377</v>
      </c>
      <c r="H143" s="28" t="s">
        <v>450</v>
      </c>
      <c r="I143" s="28" t="s">
        <v>435</v>
      </c>
      <c r="J143" s="28" t="s">
        <v>461</v>
      </c>
      <c r="K143" s="28" t="s">
        <v>431</v>
      </c>
      <c r="L143" s="28" t="s">
        <v>459</v>
      </c>
      <c r="M143" s="26"/>
      <c r="N143" s="29" t="s">
        <v>739</v>
      </c>
      <c r="EG143" s="3"/>
      <c r="EH143" s="3"/>
      <c r="EI143" s="3"/>
      <c r="EJ143" s="3"/>
      <c r="EK143" s="3"/>
      <c r="EL143" s="3"/>
      <c r="EM143" s="3"/>
      <c r="EN143" s="3"/>
      <c r="EO143" s="3"/>
      <c r="EP143" s="3"/>
      <c r="EQ143" s="3"/>
      <c r="ER143" s="3"/>
      <c r="ES143" s="3"/>
      <c r="ET143" s="3"/>
      <c r="EU143" s="3"/>
      <c r="EV143" s="3"/>
      <c r="EW143" s="3"/>
      <c r="EX143" s="3"/>
      <c r="EY143" s="3"/>
      <c r="EZ143" s="3"/>
      <c r="FA143" s="3"/>
      <c r="FB143" s="3"/>
      <c r="FC143" s="3"/>
      <c r="FD143" s="3"/>
      <c r="FE143" s="3"/>
      <c r="FF143" s="3"/>
      <c r="FG143" s="3"/>
      <c r="FH143" s="3"/>
      <c r="FI143" s="3"/>
      <c r="FJ143" s="3"/>
      <c r="FK143" s="3"/>
      <c r="FL143" s="3"/>
      <c r="FM143" s="3"/>
      <c r="FN143" s="3"/>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3"/>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3"/>
      <c r="HR143" s="3"/>
      <c r="HS143" s="3"/>
    </row>
    <row r="144" spans="1:227" s="1" customFormat="1" ht="15" customHeight="1" x14ac:dyDescent="0.3">
      <c r="A144" s="25" t="s">
        <v>309</v>
      </c>
      <c r="B144" s="26">
        <v>5</v>
      </c>
      <c r="C144" s="27" t="s">
        <v>374</v>
      </c>
      <c r="D144" s="27" t="s">
        <v>337</v>
      </c>
      <c r="E144" s="27"/>
      <c r="F144" s="26" t="s">
        <v>375</v>
      </c>
      <c r="G144" s="26" t="s">
        <v>377</v>
      </c>
      <c r="H144" s="28" t="s">
        <v>450</v>
      </c>
      <c r="I144" s="28" t="s">
        <v>435</v>
      </c>
      <c r="J144" s="28" t="s">
        <v>461</v>
      </c>
      <c r="K144" s="28" t="s">
        <v>431</v>
      </c>
      <c r="L144" s="28" t="s">
        <v>459</v>
      </c>
      <c r="M144" s="26"/>
      <c r="N144" s="29" t="s">
        <v>739</v>
      </c>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3"/>
      <c r="HR144" s="3"/>
      <c r="HS144" s="3"/>
    </row>
    <row r="145" spans="1:227" ht="15" hidden="1" customHeight="1" x14ac:dyDescent="0.3">
      <c r="A145" s="25" t="s">
        <v>283</v>
      </c>
      <c r="B145" s="26">
        <v>1</v>
      </c>
      <c r="C145" s="27" t="s">
        <v>382</v>
      </c>
      <c r="D145" s="27" t="s">
        <v>276</v>
      </c>
      <c r="E145" s="27"/>
      <c r="F145" s="26" t="s">
        <v>375</v>
      </c>
      <c r="G145" s="26" t="s">
        <v>375</v>
      </c>
      <c r="H145" s="28" t="s">
        <v>450</v>
      </c>
      <c r="I145" s="28" t="s">
        <v>476</v>
      </c>
      <c r="J145" s="28" t="s">
        <v>451</v>
      </c>
      <c r="K145" s="28" t="s">
        <v>432</v>
      </c>
      <c r="L145" s="28" t="s">
        <v>441</v>
      </c>
      <c r="M145" s="28" t="s">
        <v>560</v>
      </c>
      <c r="N145" s="29" t="s">
        <v>872</v>
      </c>
    </row>
    <row r="146" spans="1:227" ht="14.4" x14ac:dyDescent="0.3">
      <c r="A146" s="25" t="s">
        <v>283</v>
      </c>
      <c r="B146" s="26">
        <v>1</v>
      </c>
      <c r="C146" s="27" t="s">
        <v>382</v>
      </c>
      <c r="D146" s="27" t="s">
        <v>337</v>
      </c>
      <c r="E146" s="27"/>
      <c r="F146" s="26" t="s">
        <v>375</v>
      </c>
      <c r="G146" s="26" t="s">
        <v>375</v>
      </c>
      <c r="H146" s="28" t="s">
        <v>448</v>
      </c>
      <c r="I146" s="28" t="s">
        <v>476</v>
      </c>
      <c r="J146" s="28" t="s">
        <v>451</v>
      </c>
      <c r="K146" s="28" t="s">
        <v>432</v>
      </c>
      <c r="L146" s="28" t="s">
        <v>441</v>
      </c>
      <c r="M146" s="28" t="s">
        <v>560</v>
      </c>
      <c r="N146" s="29" t="s">
        <v>872</v>
      </c>
    </row>
    <row r="147" spans="1:227" s="1" customFormat="1" ht="15" hidden="1" customHeight="1" x14ac:dyDescent="0.3">
      <c r="A147" s="30" t="s">
        <v>133</v>
      </c>
      <c r="B147" s="26">
        <v>1</v>
      </c>
      <c r="C147" s="32" t="s">
        <v>379</v>
      </c>
      <c r="D147" s="32" t="s">
        <v>127</v>
      </c>
      <c r="E147" s="32"/>
      <c r="F147" s="31" t="s">
        <v>375</v>
      </c>
      <c r="G147" s="31" t="s">
        <v>375</v>
      </c>
      <c r="H147" s="28" t="s">
        <v>448</v>
      </c>
      <c r="I147" s="28" t="s">
        <v>435</v>
      </c>
      <c r="J147" s="28" t="s">
        <v>444</v>
      </c>
      <c r="K147" s="28" t="s">
        <v>440</v>
      </c>
      <c r="L147" s="28" t="s">
        <v>441</v>
      </c>
      <c r="M147" s="28"/>
      <c r="N147" s="29" t="s">
        <v>590</v>
      </c>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c r="FG147" s="3"/>
      <c r="FH147" s="3"/>
      <c r="FI147" s="3"/>
      <c r="FJ147" s="3"/>
      <c r="FK147" s="3"/>
      <c r="FL147" s="3"/>
      <c r="FM147" s="3"/>
      <c r="FN147" s="3"/>
      <c r="FO147" s="3"/>
      <c r="FP147" s="3"/>
      <c r="FQ147" s="3"/>
      <c r="FR147" s="3"/>
      <c r="FS147" s="3"/>
      <c r="FT147" s="3"/>
      <c r="FU147" s="3"/>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3"/>
      <c r="GT147" s="3"/>
      <c r="GU147" s="3"/>
      <c r="GV147" s="3"/>
      <c r="GW147" s="3"/>
      <c r="GX147" s="3"/>
      <c r="GY147" s="3"/>
      <c r="GZ147" s="3"/>
      <c r="HA147" s="3"/>
      <c r="HB147" s="3"/>
      <c r="HC147" s="3"/>
      <c r="HD147" s="3"/>
      <c r="HE147" s="3"/>
      <c r="HF147" s="3"/>
      <c r="HG147" s="3"/>
      <c r="HH147" s="3"/>
      <c r="HI147" s="3"/>
      <c r="HJ147" s="3"/>
      <c r="HK147" s="3"/>
      <c r="HL147" s="3"/>
      <c r="HM147" s="3"/>
      <c r="HN147" s="3"/>
      <c r="HO147" s="3"/>
      <c r="HP147" s="3"/>
      <c r="HQ147" s="3"/>
      <c r="HR147" s="3"/>
      <c r="HS147" s="3"/>
    </row>
    <row r="148" spans="1:227" ht="14.4" hidden="1" x14ac:dyDescent="0.3">
      <c r="A148" s="25" t="s">
        <v>133</v>
      </c>
      <c r="B148" s="26">
        <v>1</v>
      </c>
      <c r="C148" s="27" t="s">
        <v>379</v>
      </c>
      <c r="D148" s="27" t="s">
        <v>247</v>
      </c>
      <c r="E148" s="27"/>
      <c r="F148" s="26" t="s">
        <v>375</v>
      </c>
      <c r="G148" s="26" t="s">
        <v>375</v>
      </c>
      <c r="H148" s="28" t="s">
        <v>448</v>
      </c>
      <c r="I148" s="28" t="s">
        <v>435</v>
      </c>
      <c r="J148" s="28" t="s">
        <v>444</v>
      </c>
      <c r="K148" s="28" t="s">
        <v>440</v>
      </c>
      <c r="L148" s="28" t="s">
        <v>441</v>
      </c>
      <c r="M148" s="28"/>
      <c r="N148" s="29" t="s">
        <v>590</v>
      </c>
    </row>
    <row r="149" spans="1:227" s="1" customFormat="1" ht="15" hidden="1" customHeight="1" x14ac:dyDescent="0.3">
      <c r="A149" s="30" t="s">
        <v>170</v>
      </c>
      <c r="B149" s="31">
        <v>5</v>
      </c>
      <c r="C149" s="32" t="s">
        <v>167</v>
      </c>
      <c r="D149" s="32" t="s">
        <v>127</v>
      </c>
      <c r="E149" s="32"/>
      <c r="F149" s="31" t="s">
        <v>377</v>
      </c>
      <c r="G149" s="31" t="s">
        <v>375</v>
      </c>
      <c r="H149" s="28" t="s">
        <v>448</v>
      </c>
      <c r="I149" s="28" t="s">
        <v>436</v>
      </c>
      <c r="J149" s="28" t="s">
        <v>437</v>
      </c>
      <c r="K149" s="28" t="s">
        <v>432</v>
      </c>
      <c r="L149" s="28" t="s">
        <v>436</v>
      </c>
      <c r="M149" s="28" t="s">
        <v>740</v>
      </c>
      <c r="N149" s="33" t="s">
        <v>741</v>
      </c>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3"/>
      <c r="HE149" s="3"/>
      <c r="HF149" s="3"/>
      <c r="HG149" s="3"/>
      <c r="HH149" s="3"/>
      <c r="HI149" s="3"/>
      <c r="HJ149" s="3"/>
      <c r="HK149" s="3"/>
      <c r="HL149" s="3"/>
      <c r="HM149" s="3"/>
      <c r="HN149" s="3"/>
      <c r="HO149" s="3"/>
      <c r="HP149" s="3"/>
      <c r="HQ149" s="3"/>
      <c r="HR149" s="3"/>
      <c r="HS149" s="3"/>
    </row>
    <row r="150" spans="1:227" s="1" customFormat="1" ht="15" hidden="1" customHeight="1" x14ac:dyDescent="0.3">
      <c r="A150" s="30" t="s">
        <v>133</v>
      </c>
      <c r="B150" s="26">
        <v>1</v>
      </c>
      <c r="C150" s="32" t="s">
        <v>379</v>
      </c>
      <c r="D150" s="32" t="s">
        <v>127</v>
      </c>
      <c r="E150" s="32" t="s">
        <v>404</v>
      </c>
      <c r="F150" s="31" t="s">
        <v>375</v>
      </c>
      <c r="G150" s="31" t="s">
        <v>375</v>
      </c>
      <c r="H150" s="28" t="s">
        <v>448</v>
      </c>
      <c r="I150" s="28" t="s">
        <v>435</v>
      </c>
      <c r="J150" s="28" t="s">
        <v>444</v>
      </c>
      <c r="K150" s="28" t="s">
        <v>440</v>
      </c>
      <c r="L150" s="28" t="s">
        <v>441</v>
      </c>
      <c r="M150" s="28"/>
      <c r="N150" s="29" t="s">
        <v>590</v>
      </c>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
      <c r="FG150" s="3"/>
      <c r="FH150" s="3"/>
      <c r="FI150" s="3"/>
      <c r="FJ150" s="3"/>
      <c r="FK150" s="3"/>
      <c r="FL150" s="3"/>
      <c r="FM150" s="3"/>
      <c r="FN150" s="3"/>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3"/>
      <c r="HB150" s="3"/>
      <c r="HC150" s="3"/>
      <c r="HD150" s="3"/>
      <c r="HE150" s="3"/>
      <c r="HF150" s="3"/>
      <c r="HG150" s="3"/>
      <c r="HH150" s="3"/>
      <c r="HI150" s="3"/>
      <c r="HJ150" s="3"/>
      <c r="HK150" s="3"/>
      <c r="HL150" s="3"/>
      <c r="HM150" s="3"/>
      <c r="HN150" s="3"/>
      <c r="HO150" s="3"/>
      <c r="HP150" s="3"/>
      <c r="HQ150" s="3"/>
      <c r="HR150" s="3"/>
      <c r="HS150" s="3"/>
    </row>
    <row r="151" spans="1:227" s="1" customFormat="1" ht="15" hidden="1" customHeight="1" x14ac:dyDescent="0.3">
      <c r="A151" s="25" t="s">
        <v>133</v>
      </c>
      <c r="B151" s="26">
        <v>1</v>
      </c>
      <c r="C151" s="27" t="s">
        <v>379</v>
      </c>
      <c r="D151" s="27" t="s">
        <v>324</v>
      </c>
      <c r="E151" s="27" t="s">
        <v>425</v>
      </c>
      <c r="F151" s="26" t="s">
        <v>375</v>
      </c>
      <c r="G151" s="26" t="s">
        <v>375</v>
      </c>
      <c r="H151" s="28" t="s">
        <v>448</v>
      </c>
      <c r="I151" s="28" t="s">
        <v>435</v>
      </c>
      <c r="J151" s="28" t="s">
        <v>444</v>
      </c>
      <c r="K151" s="28" t="s">
        <v>440</v>
      </c>
      <c r="L151" s="28" t="s">
        <v>441</v>
      </c>
      <c r="M151" s="28"/>
      <c r="N151" s="29" t="s">
        <v>590</v>
      </c>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
      <c r="FG151" s="3"/>
      <c r="FH151" s="3"/>
      <c r="FI151" s="3"/>
      <c r="FJ151" s="3"/>
      <c r="FK151" s="3"/>
      <c r="FL151" s="3"/>
      <c r="FM151" s="3"/>
      <c r="FN151" s="3"/>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3"/>
      <c r="HR151" s="3"/>
      <c r="HS151" s="3"/>
    </row>
    <row r="152" spans="1:227" ht="15" hidden="1" customHeight="1" x14ac:dyDescent="0.3">
      <c r="A152" s="30" t="s">
        <v>229</v>
      </c>
      <c r="B152" s="31">
        <v>5</v>
      </c>
      <c r="C152" s="32" t="s">
        <v>167</v>
      </c>
      <c r="D152" s="32" t="s">
        <v>197</v>
      </c>
      <c r="E152" s="32"/>
      <c r="F152" s="31" t="s">
        <v>377</v>
      </c>
      <c r="G152" s="31" t="s">
        <v>375</v>
      </c>
      <c r="H152" s="28" t="s">
        <v>448</v>
      </c>
      <c r="I152" s="28" t="s">
        <v>436</v>
      </c>
      <c r="J152" s="28" t="s">
        <v>437</v>
      </c>
      <c r="K152" s="28" t="s">
        <v>431</v>
      </c>
      <c r="L152" s="28" t="s">
        <v>445</v>
      </c>
      <c r="M152" s="31"/>
      <c r="N152" s="33" t="s">
        <v>742</v>
      </c>
    </row>
    <row r="153" spans="1:227" ht="15" hidden="1" customHeight="1" x14ac:dyDescent="0.3">
      <c r="A153" s="25" t="s">
        <v>229</v>
      </c>
      <c r="B153" s="26">
        <v>5</v>
      </c>
      <c r="C153" s="27" t="s">
        <v>167</v>
      </c>
      <c r="D153" s="27" t="s">
        <v>266</v>
      </c>
      <c r="E153" s="27"/>
      <c r="F153" s="26" t="s">
        <v>377</v>
      </c>
      <c r="G153" s="26" t="s">
        <v>375</v>
      </c>
      <c r="H153" s="28" t="s">
        <v>448</v>
      </c>
      <c r="I153" s="28" t="s">
        <v>436</v>
      </c>
      <c r="J153" s="28" t="s">
        <v>437</v>
      </c>
      <c r="K153" s="28" t="s">
        <v>431</v>
      </c>
      <c r="L153" s="28" t="s">
        <v>445</v>
      </c>
      <c r="M153" s="31"/>
      <c r="N153" s="33" t="s">
        <v>742</v>
      </c>
    </row>
    <row r="154" spans="1:227" ht="15" hidden="1" customHeight="1" x14ac:dyDescent="0.3">
      <c r="A154" s="25" t="s">
        <v>248</v>
      </c>
      <c r="B154" s="26">
        <v>1</v>
      </c>
      <c r="C154" s="27" t="s">
        <v>379</v>
      </c>
      <c r="D154" s="27" t="s">
        <v>247</v>
      </c>
      <c r="E154" s="27"/>
      <c r="F154" s="26" t="s">
        <v>375</v>
      </c>
      <c r="G154" s="26" t="s">
        <v>377</v>
      </c>
      <c r="H154" s="28" t="s">
        <v>448</v>
      </c>
      <c r="I154" s="28" t="s">
        <v>457</v>
      </c>
      <c r="J154" s="28" t="s">
        <v>465</v>
      </c>
      <c r="K154" s="28" t="s">
        <v>440</v>
      </c>
      <c r="L154" s="28" t="s">
        <v>436</v>
      </c>
      <c r="M154" s="28"/>
      <c r="N154" s="33" t="s">
        <v>516</v>
      </c>
    </row>
    <row r="155" spans="1:227" ht="15" hidden="1" customHeight="1" x14ac:dyDescent="0.3">
      <c r="A155" s="25" t="s">
        <v>21</v>
      </c>
      <c r="B155" s="26">
        <v>1</v>
      </c>
      <c r="C155" s="27" t="s">
        <v>167</v>
      </c>
      <c r="D155" s="27" t="s">
        <v>324</v>
      </c>
      <c r="E155" s="27"/>
      <c r="F155" s="26" t="s">
        <v>377</v>
      </c>
      <c r="G155" s="26" t="s">
        <v>375</v>
      </c>
      <c r="H155" s="28" t="s">
        <v>448</v>
      </c>
      <c r="I155" s="28" t="s">
        <v>435</v>
      </c>
      <c r="J155" s="28" t="s">
        <v>437</v>
      </c>
      <c r="K155" s="28" t="s">
        <v>432</v>
      </c>
      <c r="L155" s="28" t="s">
        <v>438</v>
      </c>
      <c r="M155" s="28" t="s">
        <v>561</v>
      </c>
      <c r="N155" s="33" t="s">
        <v>873</v>
      </c>
    </row>
    <row r="156" spans="1:227" s="1" customFormat="1" ht="15" hidden="1" customHeight="1" x14ac:dyDescent="0.3">
      <c r="A156" s="30" t="s">
        <v>21</v>
      </c>
      <c r="B156" s="26">
        <v>1</v>
      </c>
      <c r="C156" s="32" t="s">
        <v>167</v>
      </c>
      <c r="D156" s="32" t="s">
        <v>7</v>
      </c>
      <c r="E156" s="32"/>
      <c r="F156" s="31" t="s">
        <v>377</v>
      </c>
      <c r="G156" s="31" t="s">
        <v>375</v>
      </c>
      <c r="H156" s="28" t="s">
        <v>448</v>
      </c>
      <c r="I156" s="28" t="s">
        <v>435</v>
      </c>
      <c r="J156" s="28" t="s">
        <v>437</v>
      </c>
      <c r="K156" s="28" t="s">
        <v>432</v>
      </c>
      <c r="L156" s="28" t="s">
        <v>438</v>
      </c>
      <c r="M156" s="28" t="s">
        <v>561</v>
      </c>
      <c r="N156" s="33" t="s">
        <v>873</v>
      </c>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row>
    <row r="157" spans="1:227" ht="15" hidden="1" customHeight="1" x14ac:dyDescent="0.3">
      <c r="A157" s="25" t="s">
        <v>21</v>
      </c>
      <c r="B157" s="26">
        <v>1</v>
      </c>
      <c r="C157" s="27" t="s">
        <v>167</v>
      </c>
      <c r="D157" s="27" t="s">
        <v>276</v>
      </c>
      <c r="E157" s="27"/>
      <c r="F157" s="26" t="s">
        <v>377</v>
      </c>
      <c r="G157" s="26" t="s">
        <v>375</v>
      </c>
      <c r="H157" s="28" t="s">
        <v>448</v>
      </c>
      <c r="I157" s="28" t="s">
        <v>435</v>
      </c>
      <c r="J157" s="28" t="s">
        <v>437</v>
      </c>
      <c r="K157" s="28" t="s">
        <v>432</v>
      </c>
      <c r="L157" s="28" t="s">
        <v>438</v>
      </c>
      <c r="M157" s="28" t="s">
        <v>561</v>
      </c>
      <c r="N157" s="33" t="s">
        <v>873</v>
      </c>
    </row>
    <row r="158" spans="1:227" ht="14.4" x14ac:dyDescent="0.3">
      <c r="A158" s="25" t="s">
        <v>21</v>
      </c>
      <c r="B158" s="26">
        <v>1</v>
      </c>
      <c r="C158" s="27" t="s">
        <v>167</v>
      </c>
      <c r="D158" s="27" t="s">
        <v>337</v>
      </c>
      <c r="E158" s="27"/>
      <c r="F158" s="26" t="s">
        <v>377</v>
      </c>
      <c r="G158" s="26" t="s">
        <v>375</v>
      </c>
      <c r="H158" s="28" t="s">
        <v>448</v>
      </c>
      <c r="I158" s="28" t="s">
        <v>435</v>
      </c>
      <c r="J158" s="28" t="s">
        <v>437</v>
      </c>
      <c r="K158" s="28" t="s">
        <v>432</v>
      </c>
      <c r="L158" s="28" t="s">
        <v>438</v>
      </c>
      <c r="M158" s="28" t="s">
        <v>561</v>
      </c>
      <c r="N158" s="33" t="s">
        <v>873</v>
      </c>
    </row>
    <row r="159" spans="1:227" ht="15" hidden="1" customHeight="1" x14ac:dyDescent="0.3">
      <c r="A159" s="30" t="s">
        <v>77</v>
      </c>
      <c r="B159" s="31">
        <v>4</v>
      </c>
      <c r="C159" s="32" t="s">
        <v>379</v>
      </c>
      <c r="D159" s="32" t="s">
        <v>7</v>
      </c>
      <c r="E159" s="32"/>
      <c r="F159" s="31" t="s">
        <v>375</v>
      </c>
      <c r="G159" s="31" t="s">
        <v>377</v>
      </c>
      <c r="H159" s="28" t="s">
        <v>448</v>
      </c>
      <c r="I159" s="28" t="s">
        <v>435</v>
      </c>
      <c r="J159" s="28" t="s">
        <v>465</v>
      </c>
      <c r="K159" s="28" t="s">
        <v>431</v>
      </c>
      <c r="L159" s="28" t="s">
        <v>436</v>
      </c>
      <c r="M159" s="31"/>
      <c r="N159" s="29" t="s">
        <v>743</v>
      </c>
    </row>
    <row r="160" spans="1:227" s="1" customFormat="1" ht="15" hidden="1" customHeight="1" x14ac:dyDescent="0.3">
      <c r="A160" s="25" t="s">
        <v>310</v>
      </c>
      <c r="B160" s="26">
        <v>5</v>
      </c>
      <c r="C160" s="27" t="s">
        <v>381</v>
      </c>
      <c r="D160" s="27" t="s">
        <v>276</v>
      </c>
      <c r="E160" s="27"/>
      <c r="F160" s="26" t="s">
        <v>375</v>
      </c>
      <c r="G160" s="26" t="s">
        <v>375</v>
      </c>
      <c r="H160" s="28" t="s">
        <v>450</v>
      </c>
      <c r="I160" s="28" t="s">
        <v>435</v>
      </c>
      <c r="J160" s="28" t="s">
        <v>637</v>
      </c>
      <c r="K160" s="28" t="s">
        <v>432</v>
      </c>
      <c r="L160" s="28" t="s">
        <v>445</v>
      </c>
      <c r="M160" s="28" t="s">
        <v>744</v>
      </c>
      <c r="N160" s="29" t="s">
        <v>745</v>
      </c>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row>
    <row r="161" spans="1:227" s="1" customFormat="1" ht="15" customHeight="1" x14ac:dyDescent="0.3">
      <c r="A161" s="25" t="s">
        <v>310</v>
      </c>
      <c r="B161" s="26">
        <v>5</v>
      </c>
      <c r="C161" s="27" t="s">
        <v>381</v>
      </c>
      <c r="D161" s="27" t="s">
        <v>337</v>
      </c>
      <c r="E161" s="27"/>
      <c r="F161" s="26" t="s">
        <v>375</v>
      </c>
      <c r="G161" s="26" t="s">
        <v>375</v>
      </c>
      <c r="H161" s="28" t="s">
        <v>450</v>
      </c>
      <c r="I161" s="28" t="s">
        <v>435</v>
      </c>
      <c r="J161" s="28" t="s">
        <v>637</v>
      </c>
      <c r="K161" s="28" t="s">
        <v>432</v>
      </c>
      <c r="L161" s="28" t="s">
        <v>445</v>
      </c>
      <c r="M161" s="28" t="s">
        <v>744</v>
      </c>
      <c r="N161" s="29" t="s">
        <v>745</v>
      </c>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row>
    <row r="162" spans="1:227" ht="15" hidden="1" customHeight="1" x14ac:dyDescent="0.3">
      <c r="A162" s="30" t="s">
        <v>22</v>
      </c>
      <c r="B162" s="26">
        <v>1</v>
      </c>
      <c r="C162" s="32" t="s">
        <v>381</v>
      </c>
      <c r="D162" s="32" t="s">
        <v>127</v>
      </c>
      <c r="E162" s="32" t="s">
        <v>405</v>
      </c>
      <c r="F162" s="31" t="s">
        <v>375</v>
      </c>
      <c r="G162" s="31" t="s">
        <v>375</v>
      </c>
      <c r="H162" s="28" t="s">
        <v>447</v>
      </c>
      <c r="I162" s="28" t="s">
        <v>435</v>
      </c>
      <c r="J162" s="28" t="s">
        <v>442</v>
      </c>
      <c r="K162" s="28" t="s">
        <v>431</v>
      </c>
      <c r="L162" s="28" t="s">
        <v>445</v>
      </c>
      <c r="M162" s="28"/>
      <c r="N162" s="29" t="s">
        <v>916</v>
      </c>
    </row>
    <row r="163" spans="1:227" ht="15" hidden="1" customHeight="1" x14ac:dyDescent="0.3">
      <c r="A163" s="30" t="s">
        <v>78</v>
      </c>
      <c r="B163" s="31">
        <v>4</v>
      </c>
      <c r="C163" s="32" t="s">
        <v>379</v>
      </c>
      <c r="D163" s="32" t="s">
        <v>197</v>
      </c>
      <c r="E163" s="32"/>
      <c r="F163" s="31" t="s">
        <v>375</v>
      </c>
      <c r="G163" s="31" t="s">
        <v>377</v>
      </c>
      <c r="H163" s="28" t="s">
        <v>448</v>
      </c>
      <c r="I163" s="28" t="s">
        <v>435</v>
      </c>
      <c r="J163" s="28" t="s">
        <v>475</v>
      </c>
      <c r="K163" s="28" t="s">
        <v>432</v>
      </c>
      <c r="L163" s="28" t="s">
        <v>436</v>
      </c>
      <c r="M163" s="28" t="s">
        <v>746</v>
      </c>
      <c r="N163" s="29" t="s">
        <v>747</v>
      </c>
    </row>
    <row r="164" spans="1:227" ht="15" hidden="1" customHeight="1" x14ac:dyDescent="0.3">
      <c r="A164" s="30" t="s">
        <v>78</v>
      </c>
      <c r="B164" s="31">
        <v>4</v>
      </c>
      <c r="C164" s="32" t="s">
        <v>379</v>
      </c>
      <c r="D164" s="32" t="s">
        <v>7</v>
      </c>
      <c r="E164" s="32"/>
      <c r="F164" s="31" t="s">
        <v>375</v>
      </c>
      <c r="G164" s="31" t="s">
        <v>377</v>
      </c>
      <c r="H164" s="28" t="s">
        <v>448</v>
      </c>
      <c r="I164" s="28" t="s">
        <v>435</v>
      </c>
      <c r="J164" s="28" t="s">
        <v>475</v>
      </c>
      <c r="K164" s="28" t="s">
        <v>432</v>
      </c>
      <c r="L164" s="28" t="s">
        <v>436</v>
      </c>
      <c r="M164" s="28" t="s">
        <v>746</v>
      </c>
      <c r="N164" s="29" t="s">
        <v>747</v>
      </c>
    </row>
    <row r="165" spans="1:227" s="1" customFormat="1" ht="15" hidden="1" customHeight="1" x14ac:dyDescent="0.3">
      <c r="A165" s="25" t="s">
        <v>78</v>
      </c>
      <c r="B165" s="26">
        <v>4</v>
      </c>
      <c r="C165" s="27" t="s">
        <v>379</v>
      </c>
      <c r="D165" s="27" t="s">
        <v>276</v>
      </c>
      <c r="E165" s="27"/>
      <c r="F165" s="26" t="s">
        <v>375</v>
      </c>
      <c r="G165" s="26" t="s">
        <v>377</v>
      </c>
      <c r="H165" s="28" t="s">
        <v>448</v>
      </c>
      <c r="I165" s="28" t="s">
        <v>435</v>
      </c>
      <c r="J165" s="28" t="s">
        <v>475</v>
      </c>
      <c r="K165" s="28" t="s">
        <v>432</v>
      </c>
      <c r="L165" s="28" t="s">
        <v>436</v>
      </c>
      <c r="M165" s="28" t="s">
        <v>746</v>
      </c>
      <c r="N165" s="29" t="s">
        <v>747</v>
      </c>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row>
    <row r="166" spans="1:227" s="1" customFormat="1" ht="15" customHeight="1" x14ac:dyDescent="0.3">
      <c r="A166" s="25" t="s">
        <v>78</v>
      </c>
      <c r="B166" s="26">
        <v>4</v>
      </c>
      <c r="C166" s="27" t="s">
        <v>379</v>
      </c>
      <c r="D166" s="27" t="s">
        <v>337</v>
      </c>
      <c r="E166" s="27"/>
      <c r="F166" s="26" t="s">
        <v>375</v>
      </c>
      <c r="G166" s="26" t="s">
        <v>377</v>
      </c>
      <c r="H166" s="28" t="s">
        <v>448</v>
      </c>
      <c r="I166" s="28" t="s">
        <v>435</v>
      </c>
      <c r="J166" s="28" t="s">
        <v>475</v>
      </c>
      <c r="K166" s="28" t="s">
        <v>432</v>
      </c>
      <c r="L166" s="28" t="s">
        <v>436</v>
      </c>
      <c r="M166" s="28" t="s">
        <v>746</v>
      </c>
      <c r="N166" s="29" t="s">
        <v>747</v>
      </c>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row>
    <row r="167" spans="1:227" s="1" customFormat="1" ht="15" hidden="1" customHeight="1" x14ac:dyDescent="0.3">
      <c r="A167" s="30" t="s">
        <v>215</v>
      </c>
      <c r="B167" s="31">
        <v>3</v>
      </c>
      <c r="C167" s="32" t="s">
        <v>374</v>
      </c>
      <c r="D167" s="32" t="s">
        <v>197</v>
      </c>
      <c r="E167" s="32"/>
      <c r="F167" s="31" t="s">
        <v>375</v>
      </c>
      <c r="G167" s="31" t="s">
        <v>377</v>
      </c>
      <c r="H167" s="28" t="s">
        <v>448</v>
      </c>
      <c r="I167" s="28" t="s">
        <v>435</v>
      </c>
      <c r="J167" s="28" t="s">
        <v>444</v>
      </c>
      <c r="K167" s="28" t="s">
        <v>431</v>
      </c>
      <c r="L167" s="28" t="s">
        <v>438</v>
      </c>
      <c r="M167" s="31"/>
      <c r="N167" s="29" t="s">
        <v>636</v>
      </c>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row>
    <row r="168" spans="1:227" ht="15" hidden="1" customHeight="1" x14ac:dyDescent="0.3">
      <c r="A168" s="25" t="s">
        <v>215</v>
      </c>
      <c r="B168" s="26">
        <v>3</v>
      </c>
      <c r="C168" s="27" t="s">
        <v>374</v>
      </c>
      <c r="D168" s="27" t="s">
        <v>266</v>
      </c>
      <c r="E168" s="27"/>
      <c r="F168" s="26" t="s">
        <v>375</v>
      </c>
      <c r="G168" s="26" t="s">
        <v>377</v>
      </c>
      <c r="H168" s="28" t="s">
        <v>448</v>
      </c>
      <c r="I168" s="28" t="s">
        <v>435</v>
      </c>
      <c r="J168" s="28" t="s">
        <v>444</v>
      </c>
      <c r="K168" s="28" t="s">
        <v>431</v>
      </c>
      <c r="L168" s="28" t="s">
        <v>438</v>
      </c>
      <c r="M168" s="31"/>
      <c r="N168" s="29" t="s">
        <v>636</v>
      </c>
    </row>
    <row r="169" spans="1:227" ht="15" hidden="1" customHeight="1" x14ac:dyDescent="0.3">
      <c r="A169" s="25" t="s">
        <v>271</v>
      </c>
      <c r="B169" s="26">
        <v>3</v>
      </c>
      <c r="C169" s="27" t="s">
        <v>374</v>
      </c>
      <c r="D169" s="27" t="s">
        <v>266</v>
      </c>
      <c r="E169" s="27"/>
      <c r="F169" s="26" t="s">
        <v>375</v>
      </c>
      <c r="G169" s="26" t="s">
        <v>375</v>
      </c>
      <c r="H169" s="28" t="s">
        <v>450</v>
      </c>
      <c r="I169" s="28" t="s">
        <v>435</v>
      </c>
      <c r="J169" s="28" t="s">
        <v>637</v>
      </c>
      <c r="K169" s="28" t="s">
        <v>432</v>
      </c>
      <c r="L169" s="28" t="s">
        <v>445</v>
      </c>
      <c r="M169" s="28" t="s">
        <v>638</v>
      </c>
      <c r="N169" s="33" t="s">
        <v>639</v>
      </c>
    </row>
    <row r="170" spans="1:227" s="1" customFormat="1" ht="15" hidden="1" customHeight="1" x14ac:dyDescent="0.3">
      <c r="A170" s="30" t="s">
        <v>386</v>
      </c>
      <c r="B170" s="31">
        <v>7</v>
      </c>
      <c r="C170" s="32" t="s">
        <v>374</v>
      </c>
      <c r="D170" s="32" t="s">
        <v>127</v>
      </c>
      <c r="E170" s="32"/>
      <c r="F170" s="31" t="s">
        <v>375</v>
      </c>
      <c r="G170" s="31" t="s">
        <v>377</v>
      </c>
      <c r="H170" s="28" t="s">
        <v>448</v>
      </c>
      <c r="I170" s="28" t="s">
        <v>436</v>
      </c>
      <c r="J170" s="28" t="s">
        <v>475</v>
      </c>
      <c r="K170" s="28" t="s">
        <v>431</v>
      </c>
      <c r="L170" s="28" t="s">
        <v>438</v>
      </c>
      <c r="M170" s="28"/>
      <c r="N170" s="29" t="s">
        <v>767</v>
      </c>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row>
    <row r="171" spans="1:227" ht="15" hidden="1" customHeight="1" x14ac:dyDescent="0.3">
      <c r="A171" s="30" t="s">
        <v>230</v>
      </c>
      <c r="B171" s="31">
        <v>5</v>
      </c>
      <c r="C171" s="32" t="s">
        <v>374</v>
      </c>
      <c r="D171" s="32" t="s">
        <v>197</v>
      </c>
      <c r="E171" s="32"/>
      <c r="F171" s="31" t="s">
        <v>375</v>
      </c>
      <c r="G171" s="31" t="s">
        <v>377</v>
      </c>
      <c r="H171" s="28" t="s">
        <v>448</v>
      </c>
      <c r="I171" s="28" t="s">
        <v>436</v>
      </c>
      <c r="J171" s="28" t="s">
        <v>475</v>
      </c>
      <c r="K171" s="28" t="s">
        <v>432</v>
      </c>
      <c r="L171" s="28" t="s">
        <v>438</v>
      </c>
      <c r="M171" s="28" t="s">
        <v>750</v>
      </c>
      <c r="N171" s="29" t="s">
        <v>751</v>
      </c>
    </row>
    <row r="172" spans="1:227" ht="15" customHeight="1" x14ac:dyDescent="0.3">
      <c r="A172" s="25" t="s">
        <v>230</v>
      </c>
      <c r="B172" s="26">
        <v>5</v>
      </c>
      <c r="C172" s="27" t="s">
        <v>374</v>
      </c>
      <c r="D172" s="27" t="s">
        <v>337</v>
      </c>
      <c r="E172" s="27"/>
      <c r="F172" s="26" t="s">
        <v>375</v>
      </c>
      <c r="G172" s="26" t="s">
        <v>377</v>
      </c>
      <c r="H172" s="28" t="s">
        <v>448</v>
      </c>
      <c r="I172" s="28" t="s">
        <v>436</v>
      </c>
      <c r="J172" s="28" t="s">
        <v>475</v>
      </c>
      <c r="K172" s="28" t="s">
        <v>432</v>
      </c>
      <c r="L172" s="28" t="s">
        <v>438</v>
      </c>
      <c r="M172" s="28" t="s">
        <v>750</v>
      </c>
      <c r="N172" s="29" t="s">
        <v>751</v>
      </c>
    </row>
    <row r="173" spans="1:227" s="1" customFormat="1" ht="15" hidden="1" customHeight="1" x14ac:dyDescent="0.3">
      <c r="A173" s="30" t="s">
        <v>234</v>
      </c>
      <c r="B173" s="31">
        <v>6</v>
      </c>
      <c r="C173" s="32" t="s">
        <v>374</v>
      </c>
      <c r="D173" s="32" t="s">
        <v>197</v>
      </c>
      <c r="E173" s="32"/>
      <c r="F173" s="31" t="s">
        <v>375</v>
      </c>
      <c r="G173" s="31" t="s">
        <v>377</v>
      </c>
      <c r="H173" s="28" t="s">
        <v>448</v>
      </c>
      <c r="I173" s="28" t="s">
        <v>436</v>
      </c>
      <c r="J173" s="28" t="s">
        <v>475</v>
      </c>
      <c r="K173" s="28" t="s">
        <v>431</v>
      </c>
      <c r="L173" s="28" t="s">
        <v>438</v>
      </c>
      <c r="M173" s="31"/>
      <c r="N173" s="29" t="s">
        <v>768</v>
      </c>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row>
    <row r="174" spans="1:227" s="1" customFormat="1" ht="15" hidden="1" customHeight="1" x14ac:dyDescent="0.3">
      <c r="A174" s="25" t="s">
        <v>234</v>
      </c>
      <c r="B174" s="26">
        <v>6</v>
      </c>
      <c r="C174" s="27" t="s">
        <v>374</v>
      </c>
      <c r="D174" s="27" t="s">
        <v>324</v>
      </c>
      <c r="E174" s="27"/>
      <c r="F174" s="26" t="s">
        <v>375</v>
      </c>
      <c r="G174" s="26" t="s">
        <v>377</v>
      </c>
      <c r="H174" s="28" t="s">
        <v>448</v>
      </c>
      <c r="I174" s="28" t="s">
        <v>436</v>
      </c>
      <c r="J174" s="28" t="s">
        <v>475</v>
      </c>
      <c r="K174" s="28" t="s">
        <v>431</v>
      </c>
      <c r="L174" s="28" t="s">
        <v>438</v>
      </c>
      <c r="M174" s="31"/>
      <c r="N174" s="29" t="s">
        <v>768</v>
      </c>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row>
    <row r="175" spans="1:227" ht="14.4" hidden="1" x14ac:dyDescent="0.3">
      <c r="A175" s="30" t="s">
        <v>220</v>
      </c>
      <c r="B175" s="31">
        <v>4</v>
      </c>
      <c r="C175" s="32" t="s">
        <v>374</v>
      </c>
      <c r="D175" s="32" t="s">
        <v>197</v>
      </c>
      <c r="E175" s="32"/>
      <c r="F175" s="31" t="s">
        <v>375</v>
      </c>
      <c r="G175" s="31" t="s">
        <v>377</v>
      </c>
      <c r="H175" s="28" t="s">
        <v>448</v>
      </c>
      <c r="I175" s="28" t="s">
        <v>436</v>
      </c>
      <c r="J175" s="28" t="s">
        <v>475</v>
      </c>
      <c r="K175" s="28" t="s">
        <v>431</v>
      </c>
      <c r="L175" s="28" t="s">
        <v>438</v>
      </c>
      <c r="M175" s="31"/>
      <c r="N175" s="29" t="s">
        <v>752</v>
      </c>
    </row>
    <row r="176" spans="1:227" ht="15" customHeight="1" x14ac:dyDescent="0.3">
      <c r="A176" s="25" t="s">
        <v>220</v>
      </c>
      <c r="B176" s="26">
        <v>4</v>
      </c>
      <c r="C176" s="27" t="s">
        <v>374</v>
      </c>
      <c r="D176" s="27" t="s">
        <v>337</v>
      </c>
      <c r="E176" s="27"/>
      <c r="F176" s="26" t="s">
        <v>375</v>
      </c>
      <c r="G176" s="26" t="s">
        <v>377</v>
      </c>
      <c r="H176" s="28" t="s">
        <v>448</v>
      </c>
      <c r="I176" s="28" t="s">
        <v>436</v>
      </c>
      <c r="J176" s="28" t="s">
        <v>475</v>
      </c>
      <c r="K176" s="28" t="s">
        <v>431</v>
      </c>
      <c r="L176" s="28" t="s">
        <v>438</v>
      </c>
      <c r="M176" s="31"/>
      <c r="N176" s="29" t="s">
        <v>752</v>
      </c>
    </row>
    <row r="177" spans="1:227" ht="14.4" hidden="1" x14ac:dyDescent="0.3">
      <c r="A177" s="25" t="s">
        <v>273</v>
      </c>
      <c r="B177" s="26">
        <v>5</v>
      </c>
      <c r="C177" s="27" t="s">
        <v>374</v>
      </c>
      <c r="D177" s="27" t="s">
        <v>266</v>
      </c>
      <c r="E177" s="27"/>
      <c r="F177" s="26" t="s">
        <v>375</v>
      </c>
      <c r="G177" s="26" t="s">
        <v>375</v>
      </c>
      <c r="H177" s="28" t="s">
        <v>450</v>
      </c>
      <c r="I177" s="28" t="s">
        <v>435</v>
      </c>
      <c r="J177" s="28" t="s">
        <v>548</v>
      </c>
      <c r="K177" s="28" t="s">
        <v>432</v>
      </c>
      <c r="L177" s="28" t="s">
        <v>445</v>
      </c>
      <c r="M177" s="28" t="s">
        <v>638</v>
      </c>
      <c r="N177" s="29" t="s">
        <v>1067</v>
      </c>
    </row>
    <row r="178" spans="1:227" ht="15" hidden="1" customHeight="1" x14ac:dyDescent="0.3">
      <c r="A178" s="30" t="s">
        <v>221</v>
      </c>
      <c r="B178" s="31">
        <v>4</v>
      </c>
      <c r="C178" s="32" t="s">
        <v>374</v>
      </c>
      <c r="D178" s="32" t="s">
        <v>197</v>
      </c>
      <c r="E178" s="32"/>
      <c r="F178" s="31" t="s">
        <v>375</v>
      </c>
      <c r="G178" s="31" t="s">
        <v>377</v>
      </c>
      <c r="H178" s="28" t="s">
        <v>448</v>
      </c>
      <c r="I178" s="28" t="s">
        <v>435</v>
      </c>
      <c r="J178" s="28" t="s">
        <v>444</v>
      </c>
      <c r="K178" s="28" t="s">
        <v>432</v>
      </c>
      <c r="L178" s="28" t="s">
        <v>438</v>
      </c>
      <c r="M178" s="28" t="s">
        <v>753</v>
      </c>
      <c r="N178" s="29" t="s">
        <v>754</v>
      </c>
    </row>
    <row r="179" spans="1:227" s="1" customFormat="1" ht="15" hidden="1" customHeight="1" x14ac:dyDescent="0.3">
      <c r="A179" s="25" t="s">
        <v>221</v>
      </c>
      <c r="B179" s="26">
        <v>4</v>
      </c>
      <c r="C179" s="27" t="s">
        <v>374</v>
      </c>
      <c r="D179" s="27" t="s">
        <v>266</v>
      </c>
      <c r="E179" s="27"/>
      <c r="F179" s="26" t="s">
        <v>375</v>
      </c>
      <c r="G179" s="26" t="s">
        <v>377</v>
      </c>
      <c r="H179" s="28" t="s">
        <v>448</v>
      </c>
      <c r="I179" s="28" t="s">
        <v>435</v>
      </c>
      <c r="J179" s="28" t="s">
        <v>444</v>
      </c>
      <c r="K179" s="28" t="s">
        <v>432</v>
      </c>
      <c r="L179" s="28" t="s">
        <v>438</v>
      </c>
      <c r="M179" s="28" t="s">
        <v>753</v>
      </c>
      <c r="N179" s="29" t="s">
        <v>754</v>
      </c>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row>
    <row r="180" spans="1:227" ht="15" hidden="1" customHeight="1" x14ac:dyDescent="0.3">
      <c r="A180" s="30" t="s">
        <v>24</v>
      </c>
      <c r="B180" s="26">
        <v>1</v>
      </c>
      <c r="C180" s="32" t="s">
        <v>382</v>
      </c>
      <c r="D180" s="32" t="s">
        <v>127</v>
      </c>
      <c r="E180" s="32" t="s">
        <v>408</v>
      </c>
      <c r="F180" s="31" t="s">
        <v>375</v>
      </c>
      <c r="G180" s="31" t="s">
        <v>375</v>
      </c>
      <c r="H180" s="28" t="s">
        <v>448</v>
      </c>
      <c r="I180" s="28" t="s">
        <v>435</v>
      </c>
      <c r="J180" s="28" t="s">
        <v>437</v>
      </c>
      <c r="K180" s="28" t="s">
        <v>431</v>
      </c>
      <c r="L180" s="28" t="s">
        <v>438</v>
      </c>
      <c r="M180" s="28"/>
      <c r="N180" s="29" t="s">
        <v>919</v>
      </c>
    </row>
    <row r="181" spans="1:227" ht="15" customHeight="1" x14ac:dyDescent="0.3">
      <c r="A181" s="25" t="s">
        <v>333</v>
      </c>
      <c r="B181" s="26">
        <v>5</v>
      </c>
      <c r="C181" s="27" t="s">
        <v>167</v>
      </c>
      <c r="D181" s="27" t="s">
        <v>337</v>
      </c>
      <c r="E181" s="27"/>
      <c r="F181" s="26" t="s">
        <v>377</v>
      </c>
      <c r="G181" s="26" t="s">
        <v>375</v>
      </c>
      <c r="H181" s="28" t="s">
        <v>448</v>
      </c>
      <c r="I181" s="28" t="s">
        <v>436</v>
      </c>
      <c r="J181" s="28" t="s">
        <v>437</v>
      </c>
      <c r="K181" s="28" t="s">
        <v>440</v>
      </c>
      <c r="L181" s="28" t="s">
        <v>436</v>
      </c>
      <c r="M181" s="26"/>
      <c r="N181" s="29" t="s">
        <v>1068</v>
      </c>
    </row>
    <row r="182" spans="1:227" s="1" customFormat="1" ht="15" hidden="1" customHeight="1" x14ac:dyDescent="0.3">
      <c r="A182" s="25" t="s">
        <v>333</v>
      </c>
      <c r="B182" s="26">
        <v>5</v>
      </c>
      <c r="C182" s="27" t="s">
        <v>167</v>
      </c>
      <c r="D182" s="27" t="s">
        <v>324</v>
      </c>
      <c r="E182" s="27"/>
      <c r="F182" s="26" t="s">
        <v>377</v>
      </c>
      <c r="G182" s="26" t="s">
        <v>375</v>
      </c>
      <c r="H182" s="28" t="s">
        <v>448</v>
      </c>
      <c r="I182" s="28" t="s">
        <v>436</v>
      </c>
      <c r="J182" s="28" t="s">
        <v>437</v>
      </c>
      <c r="K182" s="28" t="s">
        <v>440</v>
      </c>
      <c r="L182" s="28" t="s">
        <v>436</v>
      </c>
      <c r="M182" s="26"/>
      <c r="N182" s="29" t="s">
        <v>1068</v>
      </c>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row>
    <row r="183" spans="1:227" ht="15" hidden="1" customHeight="1" x14ac:dyDescent="0.3">
      <c r="A183" s="25" t="s">
        <v>25</v>
      </c>
      <c r="B183" s="26">
        <v>1</v>
      </c>
      <c r="C183" s="27" t="s">
        <v>381</v>
      </c>
      <c r="D183" s="27" t="s">
        <v>324</v>
      </c>
      <c r="E183" s="27" t="s">
        <v>426</v>
      </c>
      <c r="F183" s="26" t="s">
        <v>375</v>
      </c>
      <c r="G183" s="26" t="s">
        <v>375</v>
      </c>
      <c r="H183" s="28" t="s">
        <v>450</v>
      </c>
      <c r="I183" s="28" t="s">
        <v>435</v>
      </c>
      <c r="J183" s="28" t="s">
        <v>444</v>
      </c>
      <c r="K183" s="28" t="s">
        <v>440</v>
      </c>
      <c r="L183" s="28" t="s">
        <v>445</v>
      </c>
      <c r="M183" s="28"/>
      <c r="N183" s="29" t="s">
        <v>920</v>
      </c>
    </row>
    <row r="184" spans="1:227" ht="15" hidden="1" customHeight="1" x14ac:dyDescent="0.3">
      <c r="A184" s="30" t="s">
        <v>171</v>
      </c>
      <c r="B184" s="31">
        <v>5</v>
      </c>
      <c r="C184" s="32" t="s">
        <v>380</v>
      </c>
      <c r="D184" s="32" t="s">
        <v>197</v>
      </c>
      <c r="E184" s="32"/>
      <c r="F184" s="31" t="s">
        <v>375</v>
      </c>
      <c r="G184" s="31" t="s">
        <v>375</v>
      </c>
      <c r="H184" s="28" t="s">
        <v>448</v>
      </c>
      <c r="I184" s="28" t="s">
        <v>435</v>
      </c>
      <c r="J184" s="28" t="s">
        <v>442</v>
      </c>
      <c r="K184" s="28" t="s">
        <v>431</v>
      </c>
      <c r="L184" s="28" t="s">
        <v>755</v>
      </c>
      <c r="M184" s="31"/>
      <c r="N184" s="29" t="s">
        <v>756</v>
      </c>
    </row>
    <row r="185" spans="1:227" ht="15" hidden="1" customHeight="1" x14ac:dyDescent="0.3">
      <c r="A185" s="30" t="s">
        <v>249</v>
      </c>
      <c r="B185" s="26">
        <v>1</v>
      </c>
      <c r="C185" s="32" t="s">
        <v>381</v>
      </c>
      <c r="D185" s="32" t="s">
        <v>127</v>
      </c>
      <c r="E185" s="32" t="s">
        <v>409</v>
      </c>
      <c r="F185" s="31" t="s">
        <v>375</v>
      </c>
      <c r="G185" s="31" t="s">
        <v>377</v>
      </c>
      <c r="H185" s="28" t="s">
        <v>450</v>
      </c>
      <c r="I185" s="28" t="s">
        <v>457</v>
      </c>
      <c r="J185" s="28" t="s">
        <v>437</v>
      </c>
      <c r="K185" s="28" t="s">
        <v>431</v>
      </c>
      <c r="L185" s="28" t="s">
        <v>436</v>
      </c>
      <c r="M185" s="28"/>
      <c r="N185" s="29" t="s">
        <v>522</v>
      </c>
    </row>
    <row r="186" spans="1:227" s="1" customFormat="1" ht="15" hidden="1" customHeight="1" x14ac:dyDescent="0.3">
      <c r="A186" s="30" t="s">
        <v>171</v>
      </c>
      <c r="B186" s="31">
        <v>5</v>
      </c>
      <c r="C186" s="32" t="s">
        <v>380</v>
      </c>
      <c r="D186" s="32" t="s">
        <v>127</v>
      </c>
      <c r="E186" s="32"/>
      <c r="F186" s="31" t="s">
        <v>375</v>
      </c>
      <c r="G186" s="31" t="s">
        <v>375</v>
      </c>
      <c r="H186" s="28" t="s">
        <v>448</v>
      </c>
      <c r="I186" s="28" t="s">
        <v>435</v>
      </c>
      <c r="J186" s="28" t="s">
        <v>442</v>
      </c>
      <c r="K186" s="28" t="s">
        <v>431</v>
      </c>
      <c r="L186" s="28" t="s">
        <v>755</v>
      </c>
      <c r="M186" s="31"/>
      <c r="N186" s="29" t="s">
        <v>756</v>
      </c>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row>
    <row r="187" spans="1:227" s="1" customFormat="1" ht="15" customHeight="1" x14ac:dyDescent="0.3">
      <c r="A187" s="25" t="s">
        <v>359</v>
      </c>
      <c r="B187" s="26">
        <v>6</v>
      </c>
      <c r="C187" s="27" t="s">
        <v>381</v>
      </c>
      <c r="D187" s="27" t="s">
        <v>337</v>
      </c>
      <c r="E187" s="27"/>
      <c r="F187" s="26" t="s">
        <v>375</v>
      </c>
      <c r="G187" s="26" t="s">
        <v>375</v>
      </c>
      <c r="H187" s="28" t="s">
        <v>448</v>
      </c>
      <c r="I187" s="28" t="s">
        <v>459</v>
      </c>
      <c r="J187" s="28" t="s">
        <v>437</v>
      </c>
      <c r="K187" s="28" t="s">
        <v>432</v>
      </c>
      <c r="L187" s="28" t="s">
        <v>489</v>
      </c>
      <c r="M187" s="28" t="s">
        <v>1083</v>
      </c>
      <c r="N187" s="29" t="s">
        <v>1084</v>
      </c>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row>
    <row r="188" spans="1:227" ht="15" customHeight="1" x14ac:dyDescent="0.3">
      <c r="A188" s="25" t="s">
        <v>145</v>
      </c>
      <c r="B188" s="26">
        <v>2</v>
      </c>
      <c r="C188" s="27" t="s">
        <v>381</v>
      </c>
      <c r="D188" s="27" t="s">
        <v>337</v>
      </c>
      <c r="E188" s="27"/>
      <c r="F188" s="26" t="s">
        <v>375</v>
      </c>
      <c r="G188" s="26" t="s">
        <v>375</v>
      </c>
      <c r="H188" s="28" t="s">
        <v>448</v>
      </c>
      <c r="I188" s="28" t="s">
        <v>435</v>
      </c>
      <c r="J188" s="28" t="s">
        <v>442</v>
      </c>
      <c r="K188" s="28" t="s">
        <v>432</v>
      </c>
      <c r="L188" s="28" t="s">
        <v>468</v>
      </c>
      <c r="M188" s="28" t="s">
        <v>598</v>
      </c>
      <c r="N188" s="29" t="s">
        <v>517</v>
      </c>
    </row>
    <row r="189" spans="1:227" s="1" customFormat="1" ht="15" hidden="1" customHeight="1" x14ac:dyDescent="0.3">
      <c r="A189" s="30" t="s">
        <v>145</v>
      </c>
      <c r="B189" s="31">
        <v>2</v>
      </c>
      <c r="C189" s="32" t="s">
        <v>381</v>
      </c>
      <c r="D189" s="32" t="s">
        <v>127</v>
      </c>
      <c r="E189" s="32"/>
      <c r="F189" s="31" t="s">
        <v>375</v>
      </c>
      <c r="G189" s="31" t="s">
        <v>375</v>
      </c>
      <c r="H189" s="28" t="s">
        <v>448</v>
      </c>
      <c r="I189" s="28" t="s">
        <v>435</v>
      </c>
      <c r="J189" s="28" t="s">
        <v>442</v>
      </c>
      <c r="K189" s="28" t="s">
        <v>432</v>
      </c>
      <c r="L189" s="28" t="s">
        <v>468</v>
      </c>
      <c r="M189" s="28" t="s">
        <v>598</v>
      </c>
      <c r="N189" s="29" t="s">
        <v>517</v>
      </c>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row>
    <row r="190" spans="1:227" ht="15" customHeight="1" x14ac:dyDescent="0.3">
      <c r="A190" s="35" t="s">
        <v>807</v>
      </c>
      <c r="B190" s="26">
        <v>0</v>
      </c>
      <c r="C190" s="47" t="s">
        <v>378</v>
      </c>
      <c r="D190" s="47" t="s">
        <v>337</v>
      </c>
      <c r="E190" s="27"/>
      <c r="F190" s="28" t="s">
        <v>375</v>
      </c>
      <c r="G190" s="28" t="s">
        <v>375</v>
      </c>
      <c r="H190" s="28" t="s">
        <v>448</v>
      </c>
      <c r="I190" s="28" t="s">
        <v>435</v>
      </c>
      <c r="J190" s="28" t="s">
        <v>444</v>
      </c>
      <c r="K190" s="28" t="s">
        <v>472</v>
      </c>
      <c r="L190" s="28" t="s">
        <v>445</v>
      </c>
      <c r="M190" s="28"/>
      <c r="N190" s="29" t="s">
        <v>939</v>
      </c>
    </row>
    <row r="191" spans="1:227" s="1" customFormat="1" ht="15" hidden="1" customHeight="1" x14ac:dyDescent="0.3">
      <c r="A191" s="35" t="s">
        <v>807</v>
      </c>
      <c r="B191" s="26">
        <v>0</v>
      </c>
      <c r="C191" s="47" t="s">
        <v>378</v>
      </c>
      <c r="D191" s="47" t="s">
        <v>197</v>
      </c>
      <c r="E191" s="27"/>
      <c r="F191" s="28" t="s">
        <v>375</v>
      </c>
      <c r="G191" s="28" t="s">
        <v>375</v>
      </c>
      <c r="H191" s="28" t="s">
        <v>448</v>
      </c>
      <c r="I191" s="28" t="s">
        <v>435</v>
      </c>
      <c r="J191" s="28" t="s">
        <v>444</v>
      </c>
      <c r="K191" s="28" t="s">
        <v>472</v>
      </c>
      <c r="L191" s="28" t="s">
        <v>445</v>
      </c>
      <c r="M191" s="28"/>
      <c r="N191" s="29" t="s">
        <v>939</v>
      </c>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row>
    <row r="192" spans="1:227" s="1" customFormat="1" ht="15" hidden="1" customHeight="1" x14ac:dyDescent="0.3">
      <c r="A192" s="25" t="s">
        <v>267</v>
      </c>
      <c r="B192" s="26">
        <v>1</v>
      </c>
      <c r="C192" s="27" t="s">
        <v>374</v>
      </c>
      <c r="D192" s="27" t="s">
        <v>247</v>
      </c>
      <c r="E192" s="27" t="s">
        <v>422</v>
      </c>
      <c r="F192" s="26" t="s">
        <v>375</v>
      </c>
      <c r="G192" s="26" t="s">
        <v>377</v>
      </c>
      <c r="H192" s="28" t="s">
        <v>450</v>
      </c>
      <c r="I192" s="28" t="s">
        <v>457</v>
      </c>
      <c r="J192" s="28" t="s">
        <v>437</v>
      </c>
      <c r="K192" s="28" t="s">
        <v>440</v>
      </c>
      <c r="L192" s="28" t="s">
        <v>436</v>
      </c>
      <c r="M192" s="28"/>
      <c r="N192" s="33" t="s">
        <v>874</v>
      </c>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row>
    <row r="193" spans="1:227" s="1" customFormat="1" ht="15" hidden="1" customHeight="1" x14ac:dyDescent="0.3">
      <c r="A193" s="35" t="s">
        <v>807</v>
      </c>
      <c r="B193" s="26">
        <v>0</v>
      </c>
      <c r="C193" s="47" t="s">
        <v>378</v>
      </c>
      <c r="D193" s="47" t="s">
        <v>276</v>
      </c>
      <c r="E193" s="27"/>
      <c r="F193" s="28" t="s">
        <v>375</v>
      </c>
      <c r="G193" s="28" t="s">
        <v>375</v>
      </c>
      <c r="H193" s="28" t="s">
        <v>448</v>
      </c>
      <c r="I193" s="28" t="s">
        <v>435</v>
      </c>
      <c r="J193" s="28" t="s">
        <v>444</v>
      </c>
      <c r="K193" s="28" t="s">
        <v>472</v>
      </c>
      <c r="L193" s="28" t="s">
        <v>445</v>
      </c>
      <c r="M193" s="28"/>
      <c r="N193" s="29" t="s">
        <v>939</v>
      </c>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row>
    <row r="194" spans="1:227" s="1" customFormat="1" ht="15" hidden="1" customHeight="1" x14ac:dyDescent="0.3">
      <c r="A194" s="30" t="s">
        <v>165</v>
      </c>
      <c r="B194" s="31">
        <v>4</v>
      </c>
      <c r="C194" s="32" t="s">
        <v>378</v>
      </c>
      <c r="D194" s="32" t="s">
        <v>197</v>
      </c>
      <c r="E194" s="32"/>
      <c r="F194" s="31" t="s">
        <v>375</v>
      </c>
      <c r="G194" s="31" t="s">
        <v>377</v>
      </c>
      <c r="H194" s="28" t="s">
        <v>448</v>
      </c>
      <c r="I194" s="28" t="s">
        <v>435</v>
      </c>
      <c r="J194" s="28" t="s">
        <v>757</v>
      </c>
      <c r="K194" s="28" t="s">
        <v>432</v>
      </c>
      <c r="L194" s="28" t="s">
        <v>459</v>
      </c>
      <c r="M194" s="28" t="s">
        <v>758</v>
      </c>
      <c r="N194" s="29" t="s">
        <v>759</v>
      </c>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row>
    <row r="195" spans="1:227" ht="15" customHeight="1" x14ac:dyDescent="0.3">
      <c r="A195" s="25" t="s">
        <v>165</v>
      </c>
      <c r="B195" s="26">
        <v>4</v>
      </c>
      <c r="C195" s="27" t="s">
        <v>378</v>
      </c>
      <c r="D195" s="27" t="s">
        <v>337</v>
      </c>
      <c r="E195" s="27"/>
      <c r="F195" s="26" t="s">
        <v>375</v>
      </c>
      <c r="G195" s="26" t="s">
        <v>377</v>
      </c>
      <c r="H195" s="28" t="s">
        <v>448</v>
      </c>
      <c r="I195" s="28" t="s">
        <v>435</v>
      </c>
      <c r="J195" s="28" t="s">
        <v>757</v>
      </c>
      <c r="K195" s="28" t="s">
        <v>432</v>
      </c>
      <c r="L195" s="28" t="s">
        <v>459</v>
      </c>
      <c r="M195" s="28" t="s">
        <v>758</v>
      </c>
      <c r="N195" s="29" t="s">
        <v>759</v>
      </c>
    </row>
    <row r="196" spans="1:227" s="1" customFormat="1" ht="15" hidden="1" customHeight="1" x14ac:dyDescent="0.3">
      <c r="A196" s="30" t="s">
        <v>165</v>
      </c>
      <c r="B196" s="31">
        <v>4</v>
      </c>
      <c r="C196" s="32" t="s">
        <v>378</v>
      </c>
      <c r="D196" s="32" t="s">
        <v>127</v>
      </c>
      <c r="E196" s="32"/>
      <c r="F196" s="31" t="s">
        <v>375</v>
      </c>
      <c r="G196" s="31" t="s">
        <v>377</v>
      </c>
      <c r="H196" s="28" t="s">
        <v>448</v>
      </c>
      <c r="I196" s="28" t="s">
        <v>435</v>
      </c>
      <c r="J196" s="28" t="s">
        <v>757</v>
      </c>
      <c r="K196" s="28" t="s">
        <v>432</v>
      </c>
      <c r="L196" s="28" t="s">
        <v>459</v>
      </c>
      <c r="M196" s="28" t="s">
        <v>758</v>
      </c>
      <c r="N196" s="29" t="s">
        <v>759</v>
      </c>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row>
    <row r="197" spans="1:227" ht="14.4" hidden="1" x14ac:dyDescent="0.3">
      <c r="A197" s="25" t="s">
        <v>26</v>
      </c>
      <c r="B197" s="26">
        <v>1</v>
      </c>
      <c r="C197" s="27" t="s">
        <v>381</v>
      </c>
      <c r="D197" s="27" t="s">
        <v>324</v>
      </c>
      <c r="E197" s="27" t="s">
        <v>424</v>
      </c>
      <c r="F197" s="26" t="s">
        <v>375</v>
      </c>
      <c r="G197" s="26" t="s">
        <v>377</v>
      </c>
      <c r="H197" s="28" t="s">
        <v>448</v>
      </c>
      <c r="I197" s="28" t="s">
        <v>435</v>
      </c>
      <c r="J197" s="28" t="s">
        <v>444</v>
      </c>
      <c r="K197" s="28" t="s">
        <v>440</v>
      </c>
      <c r="L197" s="28" t="s">
        <v>436</v>
      </c>
      <c r="M197" s="28"/>
      <c r="N197" s="29" t="s">
        <v>508</v>
      </c>
    </row>
    <row r="198" spans="1:227" ht="15" hidden="1" customHeight="1" x14ac:dyDescent="0.3">
      <c r="A198" s="30" t="s">
        <v>189</v>
      </c>
      <c r="B198" s="31">
        <v>8</v>
      </c>
      <c r="C198" s="32" t="s">
        <v>378</v>
      </c>
      <c r="D198" s="32" t="s">
        <v>197</v>
      </c>
      <c r="E198" s="32"/>
      <c r="F198" s="31" t="s">
        <v>375</v>
      </c>
      <c r="G198" s="31" t="s">
        <v>375</v>
      </c>
      <c r="H198" s="31"/>
      <c r="I198" s="31"/>
      <c r="J198" s="31"/>
      <c r="K198" s="31"/>
      <c r="L198" s="31"/>
      <c r="M198" s="31"/>
      <c r="N198" s="33"/>
    </row>
    <row r="199" spans="1:227" ht="15" hidden="1" customHeight="1" x14ac:dyDescent="0.3">
      <c r="A199" s="30" t="s">
        <v>26</v>
      </c>
      <c r="B199" s="26">
        <v>1</v>
      </c>
      <c r="C199" s="32" t="s">
        <v>381</v>
      </c>
      <c r="D199" s="32" t="s">
        <v>127</v>
      </c>
      <c r="E199" s="32" t="s">
        <v>406</v>
      </c>
      <c r="F199" s="31" t="s">
        <v>375</v>
      </c>
      <c r="G199" s="31" t="s">
        <v>377</v>
      </c>
      <c r="H199" s="28" t="s">
        <v>448</v>
      </c>
      <c r="I199" s="28" t="s">
        <v>435</v>
      </c>
      <c r="J199" s="28" t="s">
        <v>444</v>
      </c>
      <c r="K199" s="28" t="s">
        <v>440</v>
      </c>
      <c r="L199" s="28" t="s">
        <v>436</v>
      </c>
      <c r="M199" s="28"/>
      <c r="N199" s="29" t="s">
        <v>508</v>
      </c>
    </row>
    <row r="200" spans="1:227" ht="15" customHeight="1" x14ac:dyDescent="0.3">
      <c r="A200" s="25" t="s">
        <v>189</v>
      </c>
      <c r="B200" s="26">
        <v>8</v>
      </c>
      <c r="C200" s="27" t="s">
        <v>378</v>
      </c>
      <c r="D200" s="27" t="s">
        <v>337</v>
      </c>
      <c r="E200" s="27"/>
      <c r="F200" s="26" t="s">
        <v>375</v>
      </c>
      <c r="G200" s="26" t="s">
        <v>375</v>
      </c>
      <c r="H200" s="26"/>
      <c r="I200" s="26"/>
      <c r="J200" s="26"/>
      <c r="K200" s="26"/>
      <c r="L200" s="26"/>
      <c r="M200" s="26"/>
      <c r="N200" s="33"/>
    </row>
    <row r="201" spans="1:227" ht="15" hidden="1" customHeight="1" x14ac:dyDescent="0.3">
      <c r="A201" s="30" t="s">
        <v>189</v>
      </c>
      <c r="B201" s="31">
        <v>8</v>
      </c>
      <c r="C201" s="32" t="s">
        <v>378</v>
      </c>
      <c r="D201" s="32" t="s">
        <v>127</v>
      </c>
      <c r="E201" s="32"/>
      <c r="F201" s="31" t="s">
        <v>375</v>
      </c>
      <c r="G201" s="31" t="s">
        <v>375</v>
      </c>
      <c r="H201" s="28"/>
      <c r="I201" s="31"/>
      <c r="J201" s="31"/>
      <c r="K201" s="31"/>
      <c r="L201" s="31"/>
      <c r="M201" s="31"/>
      <c r="N201" s="34"/>
    </row>
    <row r="202" spans="1:227" ht="15" hidden="1" customHeight="1" x14ac:dyDescent="0.3">
      <c r="A202" s="35" t="s">
        <v>1027</v>
      </c>
      <c r="B202" s="31">
        <v>5</v>
      </c>
      <c r="C202" s="47" t="s">
        <v>378</v>
      </c>
      <c r="D202" s="47" t="s">
        <v>197</v>
      </c>
      <c r="E202" s="32"/>
      <c r="F202" s="28" t="s">
        <v>375</v>
      </c>
      <c r="G202" s="28" t="s">
        <v>377</v>
      </c>
      <c r="H202" s="28" t="s">
        <v>448</v>
      </c>
      <c r="I202" s="28" t="s">
        <v>435</v>
      </c>
      <c r="J202" s="28" t="s">
        <v>757</v>
      </c>
      <c r="K202" s="28" t="s">
        <v>431</v>
      </c>
      <c r="L202" s="28" t="s">
        <v>438</v>
      </c>
      <c r="M202" s="31"/>
      <c r="N202" s="29" t="s">
        <v>1028</v>
      </c>
    </row>
    <row r="203" spans="1:227" s="1" customFormat="1" ht="15" hidden="1" customHeight="1" x14ac:dyDescent="0.3">
      <c r="A203" s="35" t="s">
        <v>1027</v>
      </c>
      <c r="B203" s="31">
        <v>5</v>
      </c>
      <c r="C203" s="47" t="s">
        <v>378</v>
      </c>
      <c r="D203" s="47" t="s">
        <v>276</v>
      </c>
      <c r="E203" s="32"/>
      <c r="F203" s="28" t="s">
        <v>375</v>
      </c>
      <c r="G203" s="28" t="s">
        <v>377</v>
      </c>
      <c r="H203" s="28" t="s">
        <v>448</v>
      </c>
      <c r="I203" s="28" t="s">
        <v>435</v>
      </c>
      <c r="J203" s="28" t="s">
        <v>757</v>
      </c>
      <c r="K203" s="28" t="s">
        <v>431</v>
      </c>
      <c r="L203" s="28" t="s">
        <v>438</v>
      </c>
      <c r="M203" s="31"/>
      <c r="N203" s="29" t="s">
        <v>1028</v>
      </c>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row>
    <row r="204" spans="1:227" s="1" customFormat="1" ht="15" customHeight="1" x14ac:dyDescent="0.3">
      <c r="A204" s="35" t="s">
        <v>1027</v>
      </c>
      <c r="B204" s="31">
        <v>5</v>
      </c>
      <c r="C204" s="47" t="s">
        <v>378</v>
      </c>
      <c r="D204" s="47" t="s">
        <v>337</v>
      </c>
      <c r="E204" s="32"/>
      <c r="F204" s="28" t="s">
        <v>375</v>
      </c>
      <c r="G204" s="28" t="s">
        <v>377</v>
      </c>
      <c r="H204" s="28" t="s">
        <v>448</v>
      </c>
      <c r="I204" s="28" t="s">
        <v>435</v>
      </c>
      <c r="J204" s="28" t="s">
        <v>757</v>
      </c>
      <c r="K204" s="28" t="s">
        <v>431</v>
      </c>
      <c r="L204" s="28" t="s">
        <v>438</v>
      </c>
      <c r="M204" s="31"/>
      <c r="N204" s="29" t="s">
        <v>1028</v>
      </c>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row>
    <row r="205" spans="1:227" ht="15" hidden="1" customHeight="1" x14ac:dyDescent="0.3">
      <c r="A205" s="25" t="s">
        <v>270</v>
      </c>
      <c r="B205" s="26">
        <v>2</v>
      </c>
      <c r="C205" s="27" t="s">
        <v>378</v>
      </c>
      <c r="D205" s="27" t="s">
        <v>266</v>
      </c>
      <c r="E205" s="27"/>
      <c r="F205" s="26" t="s">
        <v>375</v>
      </c>
      <c r="G205" s="26" t="s">
        <v>375</v>
      </c>
      <c r="H205" s="28" t="s">
        <v>450</v>
      </c>
      <c r="I205" s="28" t="s">
        <v>435</v>
      </c>
      <c r="J205" s="28" t="s">
        <v>518</v>
      </c>
      <c r="K205" s="28" t="s">
        <v>432</v>
      </c>
      <c r="L205" s="28" t="s">
        <v>491</v>
      </c>
      <c r="M205" s="28" t="s">
        <v>599</v>
      </c>
      <c r="N205" s="33" t="s">
        <v>892</v>
      </c>
    </row>
    <row r="206" spans="1:227" s="1" customFormat="1" ht="14.4" hidden="1" x14ac:dyDescent="0.3">
      <c r="A206" s="25" t="s">
        <v>338</v>
      </c>
      <c r="B206" s="26">
        <v>1</v>
      </c>
      <c r="C206" s="27" t="s">
        <v>374</v>
      </c>
      <c r="D206" s="27" t="s">
        <v>324</v>
      </c>
      <c r="E206" s="27" t="s">
        <v>427</v>
      </c>
      <c r="F206" s="26" t="s">
        <v>377</v>
      </c>
      <c r="G206" s="26" t="s">
        <v>375</v>
      </c>
      <c r="H206" s="28" t="s">
        <v>448</v>
      </c>
      <c r="I206" s="28" t="s">
        <v>438</v>
      </c>
      <c r="J206" s="28" t="s">
        <v>473</v>
      </c>
      <c r="K206" s="28" t="s">
        <v>432</v>
      </c>
      <c r="L206" s="28" t="s">
        <v>445</v>
      </c>
      <c r="M206" s="28" t="s">
        <v>564</v>
      </c>
      <c r="N206" s="29" t="s">
        <v>923</v>
      </c>
    </row>
    <row r="207" spans="1:227" s="1" customFormat="1" ht="15" hidden="1" customHeight="1" x14ac:dyDescent="0.3">
      <c r="A207" s="25" t="s">
        <v>302</v>
      </c>
      <c r="B207" s="26">
        <v>3</v>
      </c>
      <c r="C207" s="27" t="s">
        <v>376</v>
      </c>
      <c r="D207" s="27" t="s">
        <v>276</v>
      </c>
      <c r="E207" s="27"/>
      <c r="F207" s="26" t="s">
        <v>375</v>
      </c>
      <c r="G207" s="26" t="s">
        <v>375</v>
      </c>
      <c r="H207" s="28" t="s">
        <v>448</v>
      </c>
      <c r="I207" s="28" t="s">
        <v>488</v>
      </c>
      <c r="J207" s="28" t="s">
        <v>444</v>
      </c>
      <c r="K207" s="28" t="s">
        <v>472</v>
      </c>
      <c r="L207" s="28" t="s">
        <v>445</v>
      </c>
      <c r="M207" s="26"/>
      <c r="N207" s="33" t="s">
        <v>640</v>
      </c>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row>
    <row r="208" spans="1:227" s="1" customFormat="1" ht="15" customHeight="1" x14ac:dyDescent="0.3">
      <c r="A208" s="25" t="s">
        <v>302</v>
      </c>
      <c r="B208" s="26">
        <v>3</v>
      </c>
      <c r="C208" s="27" t="s">
        <v>376</v>
      </c>
      <c r="D208" s="27" t="s">
        <v>337</v>
      </c>
      <c r="E208" s="27"/>
      <c r="F208" s="26" t="s">
        <v>375</v>
      </c>
      <c r="G208" s="26" t="s">
        <v>375</v>
      </c>
      <c r="H208" s="28" t="s">
        <v>448</v>
      </c>
      <c r="I208" s="28" t="s">
        <v>488</v>
      </c>
      <c r="J208" s="28" t="s">
        <v>444</v>
      </c>
      <c r="K208" s="28" t="s">
        <v>472</v>
      </c>
      <c r="L208" s="28" t="s">
        <v>445</v>
      </c>
      <c r="M208" s="26"/>
      <c r="N208" s="33" t="s">
        <v>640</v>
      </c>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row>
    <row r="209" spans="1:227" ht="15" hidden="1" customHeight="1" x14ac:dyDescent="0.3">
      <c r="A209" s="30" t="s">
        <v>202</v>
      </c>
      <c r="B209" s="26">
        <v>1</v>
      </c>
      <c r="C209" s="32" t="s">
        <v>374</v>
      </c>
      <c r="D209" s="32" t="s">
        <v>127</v>
      </c>
      <c r="E209" s="32" t="s">
        <v>407</v>
      </c>
      <c r="F209" s="31" t="s">
        <v>375</v>
      </c>
      <c r="G209" s="31" t="s">
        <v>377</v>
      </c>
      <c r="H209" s="28" t="s">
        <v>448</v>
      </c>
      <c r="I209" s="28" t="s">
        <v>435</v>
      </c>
      <c r="J209" s="28" t="s">
        <v>461</v>
      </c>
      <c r="K209" s="28" t="s">
        <v>431</v>
      </c>
      <c r="L209" s="28" t="s">
        <v>438</v>
      </c>
      <c r="M209" s="28"/>
      <c r="N209" s="33" t="s">
        <v>876</v>
      </c>
    </row>
    <row r="210" spans="1:227" ht="14.4" hidden="1" x14ac:dyDescent="0.3">
      <c r="A210" s="25" t="s">
        <v>302</v>
      </c>
      <c r="B210" s="26">
        <v>3</v>
      </c>
      <c r="C210" s="27" t="s">
        <v>376</v>
      </c>
      <c r="D210" s="27" t="s">
        <v>324</v>
      </c>
      <c r="E210" s="27"/>
      <c r="F210" s="26" t="s">
        <v>375</v>
      </c>
      <c r="G210" s="26" t="s">
        <v>375</v>
      </c>
      <c r="H210" s="28" t="s">
        <v>448</v>
      </c>
      <c r="I210" s="28" t="s">
        <v>488</v>
      </c>
      <c r="J210" s="28" t="s">
        <v>444</v>
      </c>
      <c r="K210" s="28" t="s">
        <v>472</v>
      </c>
      <c r="L210" s="28" t="s">
        <v>445</v>
      </c>
      <c r="M210" s="26"/>
      <c r="N210" s="33" t="s">
        <v>640</v>
      </c>
    </row>
    <row r="211" spans="1:227" ht="15" hidden="1" customHeight="1" x14ac:dyDescent="0.3">
      <c r="A211" s="35" t="s">
        <v>808</v>
      </c>
      <c r="B211" s="26">
        <v>0</v>
      </c>
      <c r="C211" s="47" t="s">
        <v>374</v>
      </c>
      <c r="D211" s="47" t="s">
        <v>197</v>
      </c>
      <c r="E211" s="27"/>
      <c r="F211" s="28" t="s">
        <v>375</v>
      </c>
      <c r="G211" s="28" t="s">
        <v>377</v>
      </c>
      <c r="H211" s="28" t="s">
        <v>450</v>
      </c>
      <c r="I211" s="28" t="s">
        <v>435</v>
      </c>
      <c r="J211" s="28" t="s">
        <v>444</v>
      </c>
      <c r="K211" s="28" t="s">
        <v>431</v>
      </c>
      <c r="L211" s="28" t="s">
        <v>436</v>
      </c>
      <c r="M211" s="28"/>
      <c r="N211" s="29" t="s">
        <v>940</v>
      </c>
    </row>
    <row r="212" spans="1:227" ht="15" hidden="1" customHeight="1" x14ac:dyDescent="0.3">
      <c r="A212" s="35" t="s">
        <v>808</v>
      </c>
      <c r="B212" s="26">
        <v>0</v>
      </c>
      <c r="C212" s="47" t="s">
        <v>374</v>
      </c>
      <c r="D212" s="47" t="s">
        <v>276</v>
      </c>
      <c r="E212" s="27"/>
      <c r="F212" s="28" t="s">
        <v>375</v>
      </c>
      <c r="G212" s="28" t="s">
        <v>377</v>
      </c>
      <c r="H212" s="28" t="s">
        <v>450</v>
      </c>
      <c r="I212" s="28" t="s">
        <v>435</v>
      </c>
      <c r="J212" s="28" t="s">
        <v>444</v>
      </c>
      <c r="K212" s="28" t="s">
        <v>431</v>
      </c>
      <c r="L212" s="28" t="s">
        <v>436</v>
      </c>
      <c r="M212" s="28"/>
      <c r="N212" s="29" t="s">
        <v>940</v>
      </c>
    </row>
    <row r="213" spans="1:227" s="1" customFormat="1" ht="15" hidden="1" customHeight="1" x14ac:dyDescent="0.3">
      <c r="A213" s="35" t="s">
        <v>808</v>
      </c>
      <c r="B213" s="26">
        <v>0</v>
      </c>
      <c r="C213" s="47" t="s">
        <v>374</v>
      </c>
      <c r="D213" s="47" t="s">
        <v>324</v>
      </c>
      <c r="E213" s="27"/>
      <c r="F213" s="28" t="s">
        <v>375</v>
      </c>
      <c r="G213" s="28" t="s">
        <v>377</v>
      </c>
      <c r="H213" s="28" t="s">
        <v>450</v>
      </c>
      <c r="I213" s="28" t="s">
        <v>435</v>
      </c>
      <c r="J213" s="28" t="s">
        <v>444</v>
      </c>
      <c r="K213" s="28" t="s">
        <v>431</v>
      </c>
      <c r="L213" s="28" t="s">
        <v>436</v>
      </c>
      <c r="M213" s="28"/>
      <c r="N213" s="29" t="s">
        <v>940</v>
      </c>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row>
    <row r="214" spans="1:227" ht="15" customHeight="1" x14ac:dyDescent="0.3">
      <c r="A214" s="35" t="s">
        <v>808</v>
      </c>
      <c r="B214" s="26">
        <v>0</v>
      </c>
      <c r="C214" s="47" t="s">
        <v>374</v>
      </c>
      <c r="D214" s="47" t="s">
        <v>337</v>
      </c>
      <c r="E214" s="47"/>
      <c r="F214" s="28" t="s">
        <v>375</v>
      </c>
      <c r="G214" s="28" t="s">
        <v>377</v>
      </c>
      <c r="H214" s="28" t="s">
        <v>450</v>
      </c>
      <c r="I214" s="28" t="s">
        <v>435</v>
      </c>
      <c r="J214" s="28" t="s">
        <v>444</v>
      </c>
      <c r="K214" s="28" t="s">
        <v>431</v>
      </c>
      <c r="L214" s="28" t="s">
        <v>436</v>
      </c>
      <c r="M214" s="28"/>
      <c r="N214" s="29" t="s">
        <v>940</v>
      </c>
    </row>
    <row r="215" spans="1:227" ht="15" hidden="1" customHeight="1" x14ac:dyDescent="0.3">
      <c r="A215" s="25" t="s">
        <v>154</v>
      </c>
      <c r="B215" s="26">
        <v>3</v>
      </c>
      <c r="C215" s="27" t="s">
        <v>374</v>
      </c>
      <c r="D215" s="27" t="s">
        <v>247</v>
      </c>
      <c r="E215" s="27"/>
      <c r="F215" s="26" t="s">
        <v>375</v>
      </c>
      <c r="G215" s="26" t="s">
        <v>375</v>
      </c>
      <c r="H215" s="28" t="s">
        <v>448</v>
      </c>
      <c r="I215" s="28" t="s">
        <v>435</v>
      </c>
      <c r="J215" s="28" t="s">
        <v>465</v>
      </c>
      <c r="K215" s="28" t="s">
        <v>431</v>
      </c>
      <c r="L215" s="28" t="s">
        <v>445</v>
      </c>
      <c r="M215" s="31"/>
      <c r="N215" s="29" t="s">
        <v>641</v>
      </c>
    </row>
    <row r="216" spans="1:227" ht="14.4" hidden="1" x14ac:dyDescent="0.3">
      <c r="A216" s="30" t="s">
        <v>154</v>
      </c>
      <c r="B216" s="31">
        <v>3</v>
      </c>
      <c r="C216" s="32" t="s">
        <v>374</v>
      </c>
      <c r="D216" s="32" t="s">
        <v>127</v>
      </c>
      <c r="E216" s="32"/>
      <c r="F216" s="31" t="s">
        <v>375</v>
      </c>
      <c r="G216" s="31" t="s">
        <v>375</v>
      </c>
      <c r="H216" s="28" t="s">
        <v>448</v>
      </c>
      <c r="I216" s="28" t="s">
        <v>435</v>
      </c>
      <c r="J216" s="28" t="s">
        <v>465</v>
      </c>
      <c r="K216" s="28" t="s">
        <v>431</v>
      </c>
      <c r="L216" s="28" t="s">
        <v>445</v>
      </c>
      <c r="M216" s="31"/>
      <c r="N216" s="29" t="s">
        <v>641</v>
      </c>
    </row>
    <row r="217" spans="1:227" s="1" customFormat="1" ht="15" hidden="1" customHeight="1" x14ac:dyDescent="0.3">
      <c r="A217" s="30" t="s">
        <v>134</v>
      </c>
      <c r="B217" s="26">
        <v>1</v>
      </c>
      <c r="C217" s="32" t="s">
        <v>374</v>
      </c>
      <c r="D217" s="32" t="s">
        <v>127</v>
      </c>
      <c r="E217" s="32"/>
      <c r="F217" s="31" t="s">
        <v>375</v>
      </c>
      <c r="G217" s="31" t="s">
        <v>375</v>
      </c>
      <c r="H217" s="28" t="s">
        <v>448</v>
      </c>
      <c r="I217" s="28" t="s">
        <v>435</v>
      </c>
      <c r="J217" s="28" t="s">
        <v>465</v>
      </c>
      <c r="K217" s="28" t="s">
        <v>432</v>
      </c>
      <c r="L217" s="28" t="s">
        <v>445</v>
      </c>
      <c r="M217" s="28" t="s">
        <v>562</v>
      </c>
      <c r="N217" s="29" t="s">
        <v>915</v>
      </c>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row>
    <row r="218" spans="1:227" ht="15" hidden="1" customHeight="1" x14ac:dyDescent="0.3">
      <c r="A218" s="30" t="s">
        <v>134</v>
      </c>
      <c r="B218" s="26">
        <v>1</v>
      </c>
      <c r="C218" s="32" t="s">
        <v>374</v>
      </c>
      <c r="D218" s="32" t="s">
        <v>197</v>
      </c>
      <c r="E218" s="32"/>
      <c r="F218" s="31" t="s">
        <v>375</v>
      </c>
      <c r="G218" s="31" t="s">
        <v>375</v>
      </c>
      <c r="H218" s="28" t="s">
        <v>448</v>
      </c>
      <c r="I218" s="28" t="s">
        <v>435</v>
      </c>
      <c r="J218" s="28" t="s">
        <v>465</v>
      </c>
      <c r="K218" s="28" t="s">
        <v>432</v>
      </c>
      <c r="L218" s="28" t="s">
        <v>445</v>
      </c>
      <c r="M218" s="28" t="s">
        <v>562</v>
      </c>
      <c r="N218" s="29" t="s">
        <v>915</v>
      </c>
    </row>
    <row r="219" spans="1:227" s="1" customFormat="1" ht="15" customHeight="1" x14ac:dyDescent="0.3">
      <c r="A219" s="25" t="s">
        <v>177</v>
      </c>
      <c r="B219" s="26">
        <v>6</v>
      </c>
      <c r="C219" s="27" t="s">
        <v>380</v>
      </c>
      <c r="D219" s="27" t="s">
        <v>337</v>
      </c>
      <c r="E219" s="27"/>
      <c r="F219" s="26" t="s">
        <v>375</v>
      </c>
      <c r="G219" s="26" t="s">
        <v>375</v>
      </c>
      <c r="H219" s="28" t="s">
        <v>448</v>
      </c>
      <c r="I219" s="28" t="s">
        <v>436</v>
      </c>
      <c r="J219" s="28" t="s">
        <v>473</v>
      </c>
      <c r="K219" s="28" t="s">
        <v>432</v>
      </c>
      <c r="L219" s="28" t="s">
        <v>445</v>
      </c>
      <c r="M219" s="28" t="s">
        <v>1106</v>
      </c>
      <c r="N219" s="33" t="s">
        <v>1090</v>
      </c>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row>
    <row r="220" spans="1:227" s="1" customFormat="1" ht="15" hidden="1" customHeight="1" x14ac:dyDescent="0.3">
      <c r="A220" s="25" t="s">
        <v>177</v>
      </c>
      <c r="B220" s="26">
        <v>6</v>
      </c>
      <c r="C220" s="27" t="s">
        <v>380</v>
      </c>
      <c r="D220" s="27" t="s">
        <v>324</v>
      </c>
      <c r="E220" s="27"/>
      <c r="F220" s="26" t="s">
        <v>375</v>
      </c>
      <c r="G220" s="26" t="s">
        <v>375</v>
      </c>
      <c r="H220" s="26"/>
      <c r="I220" s="26"/>
      <c r="J220" s="26"/>
      <c r="K220" s="26"/>
      <c r="L220" s="26"/>
      <c r="M220" s="26"/>
      <c r="N220" s="3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row>
    <row r="221" spans="1:227" s="1" customFormat="1" ht="14.4" hidden="1" x14ac:dyDescent="0.3">
      <c r="A221" s="30" t="s">
        <v>177</v>
      </c>
      <c r="B221" s="31">
        <v>6</v>
      </c>
      <c r="C221" s="32" t="s">
        <v>380</v>
      </c>
      <c r="D221" s="32" t="s">
        <v>127</v>
      </c>
      <c r="E221" s="32"/>
      <c r="F221" s="31" t="s">
        <v>375</v>
      </c>
      <c r="G221" s="31" t="s">
        <v>375</v>
      </c>
      <c r="H221" s="28"/>
      <c r="I221" s="31"/>
      <c r="J221" s="31"/>
      <c r="K221" s="31"/>
      <c r="L221" s="31"/>
      <c r="M221" s="31"/>
      <c r="N221" s="34"/>
    </row>
    <row r="222" spans="1:227" s="1" customFormat="1" ht="15" hidden="1" customHeight="1" x14ac:dyDescent="0.3">
      <c r="A222" s="25" t="s">
        <v>311</v>
      </c>
      <c r="B222" s="26">
        <v>5</v>
      </c>
      <c r="C222" s="27" t="s">
        <v>382</v>
      </c>
      <c r="D222" s="27" t="s">
        <v>276</v>
      </c>
      <c r="E222" s="27"/>
      <c r="F222" s="26" t="s">
        <v>375</v>
      </c>
      <c r="G222" s="26" t="s">
        <v>375</v>
      </c>
      <c r="H222" s="28" t="s">
        <v>448</v>
      </c>
      <c r="I222" s="28" t="s">
        <v>436</v>
      </c>
      <c r="J222" s="28" t="s">
        <v>465</v>
      </c>
      <c r="K222" s="28" t="s">
        <v>432</v>
      </c>
      <c r="L222" s="28" t="s">
        <v>718</v>
      </c>
      <c r="M222" s="28" t="s">
        <v>1069</v>
      </c>
      <c r="N222" s="33" t="s">
        <v>1070</v>
      </c>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row>
    <row r="223" spans="1:227" ht="14.4" x14ac:dyDescent="0.3">
      <c r="A223" s="25" t="s">
        <v>311</v>
      </c>
      <c r="B223" s="26">
        <v>5</v>
      </c>
      <c r="C223" s="27" t="s">
        <v>382</v>
      </c>
      <c r="D223" s="27" t="s">
        <v>337</v>
      </c>
      <c r="E223" s="27"/>
      <c r="F223" s="26" t="s">
        <v>375</v>
      </c>
      <c r="G223" s="26" t="s">
        <v>375</v>
      </c>
      <c r="H223" s="28" t="s">
        <v>448</v>
      </c>
      <c r="I223" s="28" t="s">
        <v>436</v>
      </c>
      <c r="J223" s="28" t="s">
        <v>465</v>
      </c>
      <c r="K223" s="28" t="s">
        <v>432</v>
      </c>
      <c r="L223" s="28" t="s">
        <v>718</v>
      </c>
      <c r="M223" s="28" t="s">
        <v>1069</v>
      </c>
      <c r="N223" s="33" t="s">
        <v>1070</v>
      </c>
    </row>
    <row r="224" spans="1:227" ht="15" hidden="1" customHeight="1" x14ac:dyDescent="0.3">
      <c r="A224" s="30" t="s">
        <v>43</v>
      </c>
      <c r="B224" s="31">
        <v>2</v>
      </c>
      <c r="C224" s="32" t="s">
        <v>379</v>
      </c>
      <c r="D224" s="32" t="s">
        <v>7</v>
      </c>
      <c r="E224" s="32"/>
      <c r="F224" s="31" t="s">
        <v>375</v>
      </c>
      <c r="G224" s="31" t="s">
        <v>377</v>
      </c>
      <c r="H224" s="28" t="s">
        <v>448</v>
      </c>
      <c r="I224" s="28" t="s">
        <v>435</v>
      </c>
      <c r="J224" s="28" t="s">
        <v>461</v>
      </c>
      <c r="K224" s="28" t="s">
        <v>431</v>
      </c>
      <c r="L224" s="28" t="s">
        <v>436</v>
      </c>
      <c r="M224" s="28"/>
      <c r="N224" s="29" t="s">
        <v>519</v>
      </c>
    </row>
    <row r="225" spans="1:227" s="1" customFormat="1" ht="14.4" hidden="1" x14ac:dyDescent="0.3">
      <c r="A225" s="25" t="s">
        <v>43</v>
      </c>
      <c r="B225" s="26">
        <v>2</v>
      </c>
      <c r="C225" s="27" t="s">
        <v>379</v>
      </c>
      <c r="D225" s="27" t="s">
        <v>276</v>
      </c>
      <c r="E225" s="27"/>
      <c r="F225" s="26" t="s">
        <v>375</v>
      </c>
      <c r="G225" s="26" t="s">
        <v>377</v>
      </c>
      <c r="H225" s="28" t="s">
        <v>448</v>
      </c>
      <c r="I225" s="28" t="s">
        <v>435</v>
      </c>
      <c r="J225" s="28" t="s">
        <v>461</v>
      </c>
      <c r="K225" s="28" t="s">
        <v>431</v>
      </c>
      <c r="L225" s="28" t="s">
        <v>436</v>
      </c>
      <c r="M225" s="28"/>
      <c r="N225" s="29" t="s">
        <v>519</v>
      </c>
    </row>
    <row r="226" spans="1:227" ht="14.4" hidden="1" x14ac:dyDescent="0.3">
      <c r="A226" s="25" t="s">
        <v>269</v>
      </c>
      <c r="B226" s="26">
        <v>1</v>
      </c>
      <c r="C226" s="27" t="s">
        <v>167</v>
      </c>
      <c r="D226" s="27" t="s">
        <v>247</v>
      </c>
      <c r="E226" s="27" t="s">
        <v>423</v>
      </c>
      <c r="F226" s="26" t="s">
        <v>375</v>
      </c>
      <c r="G226" s="26" t="s">
        <v>377</v>
      </c>
      <c r="H226" s="28" t="s">
        <v>450</v>
      </c>
      <c r="I226" s="28" t="s">
        <v>457</v>
      </c>
      <c r="J226" s="28" t="s">
        <v>475</v>
      </c>
      <c r="K226" s="28" t="s">
        <v>440</v>
      </c>
      <c r="L226" s="28" t="s">
        <v>438</v>
      </c>
      <c r="M226" s="28"/>
      <c r="N226" s="33" t="s">
        <v>881</v>
      </c>
    </row>
    <row r="227" spans="1:227" ht="15" customHeight="1" x14ac:dyDescent="0.3">
      <c r="A227" s="25" t="s">
        <v>43</v>
      </c>
      <c r="B227" s="26">
        <v>2</v>
      </c>
      <c r="C227" s="27" t="s">
        <v>379</v>
      </c>
      <c r="D227" s="27" t="s">
        <v>337</v>
      </c>
      <c r="E227" s="27"/>
      <c r="F227" s="26" t="s">
        <v>375</v>
      </c>
      <c r="G227" s="26" t="s">
        <v>377</v>
      </c>
      <c r="H227" s="28" t="s">
        <v>448</v>
      </c>
      <c r="I227" s="28" t="s">
        <v>435</v>
      </c>
      <c r="J227" s="28" t="s">
        <v>461</v>
      </c>
      <c r="K227" s="28" t="s">
        <v>431</v>
      </c>
      <c r="L227" s="28" t="s">
        <v>436</v>
      </c>
      <c r="M227" s="28"/>
      <c r="N227" s="29" t="s">
        <v>519</v>
      </c>
    </row>
    <row r="228" spans="1:227" s="1" customFormat="1" ht="15" hidden="1" customHeight="1" x14ac:dyDescent="0.3">
      <c r="A228" s="25" t="s">
        <v>43</v>
      </c>
      <c r="B228" s="26">
        <v>2</v>
      </c>
      <c r="C228" s="27" t="s">
        <v>379</v>
      </c>
      <c r="D228" s="27" t="s">
        <v>324</v>
      </c>
      <c r="E228" s="27"/>
      <c r="F228" s="26" t="s">
        <v>375</v>
      </c>
      <c r="G228" s="26" t="s">
        <v>377</v>
      </c>
      <c r="H228" s="28" t="s">
        <v>448</v>
      </c>
      <c r="I228" s="28" t="s">
        <v>435</v>
      </c>
      <c r="J228" s="28" t="s">
        <v>461</v>
      </c>
      <c r="K228" s="28" t="s">
        <v>431</v>
      </c>
      <c r="L228" s="28" t="s">
        <v>436</v>
      </c>
      <c r="M228" s="28"/>
      <c r="N228" s="29" t="s">
        <v>519</v>
      </c>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row>
    <row r="229" spans="1:227" ht="15" hidden="1" customHeight="1" x14ac:dyDescent="0.3">
      <c r="A229" s="25" t="s">
        <v>258</v>
      </c>
      <c r="B229" s="26">
        <v>3</v>
      </c>
      <c r="C229" s="27" t="s">
        <v>381</v>
      </c>
      <c r="D229" s="27" t="s">
        <v>247</v>
      </c>
      <c r="E229" s="27"/>
      <c r="F229" s="26" t="s">
        <v>375</v>
      </c>
      <c r="G229" s="26" t="s">
        <v>377</v>
      </c>
      <c r="H229" s="28" t="s">
        <v>450</v>
      </c>
      <c r="I229" s="28" t="s">
        <v>435</v>
      </c>
      <c r="J229" s="28" t="s">
        <v>437</v>
      </c>
      <c r="K229" s="28" t="s">
        <v>440</v>
      </c>
      <c r="L229" s="28" t="s">
        <v>436</v>
      </c>
      <c r="M229" s="31"/>
      <c r="N229" s="29" t="s">
        <v>642</v>
      </c>
    </row>
    <row r="230" spans="1:227" ht="15" hidden="1" customHeight="1" x14ac:dyDescent="0.3">
      <c r="A230" s="30" t="s">
        <v>22</v>
      </c>
      <c r="B230" s="26">
        <v>1</v>
      </c>
      <c r="C230" s="32" t="s">
        <v>381</v>
      </c>
      <c r="D230" s="32" t="s">
        <v>127</v>
      </c>
      <c r="E230" s="32"/>
      <c r="F230" s="31" t="s">
        <v>375</v>
      </c>
      <c r="G230" s="31" t="s">
        <v>375</v>
      </c>
      <c r="H230" s="28" t="s">
        <v>447</v>
      </c>
      <c r="I230" s="28" t="s">
        <v>435</v>
      </c>
      <c r="J230" s="28" t="s">
        <v>442</v>
      </c>
      <c r="K230" s="28" t="s">
        <v>431</v>
      </c>
      <c r="L230" s="28" t="s">
        <v>445</v>
      </c>
      <c r="M230" s="28"/>
      <c r="N230" s="29" t="s">
        <v>916</v>
      </c>
    </row>
    <row r="231" spans="1:227" ht="15" hidden="1" customHeight="1" x14ac:dyDescent="0.3">
      <c r="A231" s="30" t="s">
        <v>30</v>
      </c>
      <c r="B231" s="26">
        <v>1</v>
      </c>
      <c r="C231" s="32" t="s">
        <v>167</v>
      </c>
      <c r="D231" s="32" t="s">
        <v>127</v>
      </c>
      <c r="E231" s="32" t="s">
        <v>404</v>
      </c>
      <c r="F231" s="31" t="s">
        <v>377</v>
      </c>
      <c r="G231" s="31" t="s">
        <v>375</v>
      </c>
      <c r="H231" s="28" t="s">
        <v>448</v>
      </c>
      <c r="I231" s="28" t="s">
        <v>436</v>
      </c>
      <c r="J231" s="28" t="s">
        <v>442</v>
      </c>
      <c r="K231" s="28" t="s">
        <v>432</v>
      </c>
      <c r="L231" s="28" t="s">
        <v>445</v>
      </c>
      <c r="M231" s="28" t="s">
        <v>569</v>
      </c>
      <c r="N231" s="33" t="s">
        <v>494</v>
      </c>
    </row>
    <row r="232" spans="1:227" ht="14.4" hidden="1" x14ac:dyDescent="0.3">
      <c r="A232" s="25" t="s">
        <v>22</v>
      </c>
      <c r="B232" s="26">
        <v>1</v>
      </c>
      <c r="C232" s="27" t="s">
        <v>381</v>
      </c>
      <c r="D232" s="27" t="s">
        <v>266</v>
      </c>
      <c r="E232" s="27"/>
      <c r="F232" s="26" t="s">
        <v>375</v>
      </c>
      <c r="G232" s="26" t="s">
        <v>375</v>
      </c>
      <c r="H232" s="28" t="s">
        <v>447</v>
      </c>
      <c r="I232" s="28" t="s">
        <v>435</v>
      </c>
      <c r="J232" s="28" t="s">
        <v>442</v>
      </c>
      <c r="K232" s="28" t="s">
        <v>431</v>
      </c>
      <c r="L232" s="28" t="s">
        <v>445</v>
      </c>
      <c r="M232" s="28"/>
      <c r="N232" s="29" t="s">
        <v>916</v>
      </c>
    </row>
    <row r="233" spans="1:227" s="1" customFormat="1" ht="15" hidden="1" customHeight="1" x14ac:dyDescent="0.3">
      <c r="A233" s="30" t="s">
        <v>22</v>
      </c>
      <c r="B233" s="26">
        <v>1</v>
      </c>
      <c r="C233" s="32" t="s">
        <v>381</v>
      </c>
      <c r="D233" s="32" t="s">
        <v>7</v>
      </c>
      <c r="E233" s="32"/>
      <c r="F233" s="31" t="s">
        <v>375</v>
      </c>
      <c r="G233" s="31" t="s">
        <v>375</v>
      </c>
      <c r="H233" s="28" t="s">
        <v>447</v>
      </c>
      <c r="I233" s="28" t="s">
        <v>435</v>
      </c>
      <c r="J233" s="28" t="s">
        <v>442</v>
      </c>
      <c r="K233" s="28" t="s">
        <v>431</v>
      </c>
      <c r="L233" s="28" t="s">
        <v>445</v>
      </c>
      <c r="M233" s="28"/>
      <c r="N233" s="29" t="s">
        <v>916</v>
      </c>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row>
    <row r="234" spans="1:227" ht="15" hidden="1" customHeight="1" x14ac:dyDescent="0.3">
      <c r="A234" s="25" t="s">
        <v>22</v>
      </c>
      <c r="B234" s="26">
        <v>1</v>
      </c>
      <c r="C234" s="27" t="s">
        <v>381</v>
      </c>
      <c r="D234" s="27" t="s">
        <v>247</v>
      </c>
      <c r="E234" s="27"/>
      <c r="F234" s="26" t="s">
        <v>375</v>
      </c>
      <c r="G234" s="26" t="s">
        <v>375</v>
      </c>
      <c r="H234" s="28" t="s">
        <v>447</v>
      </c>
      <c r="I234" s="28" t="s">
        <v>435</v>
      </c>
      <c r="J234" s="28" t="s">
        <v>442</v>
      </c>
      <c r="K234" s="28" t="s">
        <v>431</v>
      </c>
      <c r="L234" s="28" t="s">
        <v>445</v>
      </c>
      <c r="M234" s="28"/>
      <c r="N234" s="29" t="s">
        <v>916</v>
      </c>
    </row>
    <row r="235" spans="1:227" ht="15" hidden="1" customHeight="1" x14ac:dyDescent="0.3">
      <c r="A235" s="30" t="s">
        <v>22</v>
      </c>
      <c r="B235" s="26">
        <v>1</v>
      </c>
      <c r="C235" s="32" t="s">
        <v>381</v>
      </c>
      <c r="D235" s="32" t="s">
        <v>197</v>
      </c>
      <c r="E235" s="32"/>
      <c r="F235" s="31" t="s">
        <v>375</v>
      </c>
      <c r="G235" s="31" t="s">
        <v>375</v>
      </c>
      <c r="H235" s="28" t="s">
        <v>447</v>
      </c>
      <c r="I235" s="28" t="s">
        <v>435</v>
      </c>
      <c r="J235" s="28" t="s">
        <v>442</v>
      </c>
      <c r="K235" s="28" t="s">
        <v>431</v>
      </c>
      <c r="L235" s="28" t="s">
        <v>445</v>
      </c>
      <c r="M235" s="28"/>
      <c r="N235" s="29" t="s">
        <v>916</v>
      </c>
    </row>
    <row r="236" spans="1:227" ht="14.4" x14ac:dyDescent="0.3">
      <c r="A236" s="25" t="s">
        <v>8</v>
      </c>
      <c r="B236" s="26">
        <v>0</v>
      </c>
      <c r="C236" s="27" t="s">
        <v>381</v>
      </c>
      <c r="D236" s="27" t="s">
        <v>337</v>
      </c>
      <c r="E236" s="27"/>
      <c r="F236" s="26" t="s">
        <v>375</v>
      </c>
      <c r="G236" s="26" t="s">
        <v>377</v>
      </c>
      <c r="H236" s="28" t="s">
        <v>448</v>
      </c>
      <c r="I236" s="28" t="s">
        <v>435</v>
      </c>
      <c r="J236" s="28" t="s">
        <v>467</v>
      </c>
      <c r="K236" s="28" t="s">
        <v>432</v>
      </c>
      <c r="L236" s="28" t="s">
        <v>436</v>
      </c>
      <c r="M236" s="28" t="s">
        <v>587</v>
      </c>
      <c r="N236" s="29" t="s">
        <v>858</v>
      </c>
    </row>
    <row r="237" spans="1:227" ht="15" hidden="1" customHeight="1" x14ac:dyDescent="0.3">
      <c r="A237" s="30" t="s">
        <v>8</v>
      </c>
      <c r="B237" s="31">
        <v>0</v>
      </c>
      <c r="C237" s="32" t="s">
        <v>381</v>
      </c>
      <c r="D237" s="32" t="s">
        <v>7</v>
      </c>
      <c r="E237" s="32"/>
      <c r="F237" s="31" t="s">
        <v>375</v>
      </c>
      <c r="G237" s="31" t="s">
        <v>377</v>
      </c>
      <c r="H237" s="28" t="s">
        <v>448</v>
      </c>
      <c r="I237" s="28" t="s">
        <v>435</v>
      </c>
      <c r="J237" s="28" t="s">
        <v>467</v>
      </c>
      <c r="K237" s="28" t="s">
        <v>432</v>
      </c>
      <c r="L237" s="28" t="s">
        <v>436</v>
      </c>
      <c r="M237" s="28" t="s">
        <v>587</v>
      </c>
      <c r="N237" s="29" t="s">
        <v>858</v>
      </c>
    </row>
    <row r="238" spans="1:227" s="1" customFormat="1" ht="15" hidden="1" customHeight="1" x14ac:dyDescent="0.3">
      <c r="A238" s="25" t="s">
        <v>8</v>
      </c>
      <c r="B238" s="26">
        <v>0</v>
      </c>
      <c r="C238" s="27" t="s">
        <v>381</v>
      </c>
      <c r="D238" s="27" t="s">
        <v>276</v>
      </c>
      <c r="E238" s="27"/>
      <c r="F238" s="26" t="s">
        <v>375</v>
      </c>
      <c r="G238" s="26" t="s">
        <v>377</v>
      </c>
      <c r="H238" s="28" t="s">
        <v>448</v>
      </c>
      <c r="I238" s="28" t="s">
        <v>435</v>
      </c>
      <c r="J238" s="28" t="s">
        <v>467</v>
      </c>
      <c r="K238" s="28" t="s">
        <v>432</v>
      </c>
      <c r="L238" s="28" t="s">
        <v>436</v>
      </c>
      <c r="M238" s="28" t="s">
        <v>587</v>
      </c>
      <c r="N238" s="29" t="s">
        <v>858</v>
      </c>
      <c r="EG238" s="3"/>
      <c r="EH238" s="3"/>
      <c r="EI238" s="3"/>
      <c r="EJ238" s="3"/>
      <c r="EK238" s="3"/>
      <c r="EL238" s="3"/>
      <c r="EM238" s="3"/>
      <c r="EN238" s="3"/>
      <c r="EO238" s="3"/>
      <c r="EP238" s="3"/>
      <c r="EQ238" s="3"/>
      <c r="ER238" s="3"/>
      <c r="ES238" s="3"/>
      <c r="ET238" s="3"/>
      <c r="EU238" s="3"/>
      <c r="EV238" s="3"/>
      <c r="EW238" s="3"/>
      <c r="EX238" s="3"/>
      <c r="EY238" s="3"/>
      <c r="EZ238" s="3"/>
      <c r="FA238" s="3"/>
      <c r="FB238" s="3"/>
      <c r="FC238" s="3"/>
      <c r="FD238" s="3"/>
      <c r="FE238" s="3"/>
      <c r="FF238" s="3"/>
      <c r="FG238" s="3"/>
      <c r="FH238" s="3"/>
      <c r="FI238" s="3"/>
      <c r="FJ238" s="3"/>
      <c r="FK238" s="3"/>
      <c r="FL238" s="3"/>
      <c r="FM238" s="3"/>
      <c r="FN238" s="3"/>
      <c r="FO238" s="3"/>
      <c r="FP238" s="3"/>
      <c r="FQ238" s="3"/>
      <c r="FR238" s="3"/>
      <c r="FS238" s="3"/>
      <c r="FT238" s="3"/>
      <c r="FU238" s="3"/>
      <c r="FV238" s="3"/>
      <c r="FW238" s="3"/>
      <c r="FX238" s="3"/>
      <c r="FY238" s="3"/>
      <c r="FZ238" s="3"/>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3"/>
      <c r="HE238" s="3"/>
      <c r="HF238" s="3"/>
      <c r="HG238" s="3"/>
      <c r="HH238" s="3"/>
      <c r="HI238" s="3"/>
      <c r="HJ238" s="3"/>
      <c r="HK238" s="3"/>
      <c r="HL238" s="3"/>
      <c r="HM238" s="3"/>
      <c r="HN238" s="3"/>
      <c r="HO238" s="3"/>
      <c r="HP238" s="3"/>
      <c r="HQ238" s="3"/>
      <c r="HR238" s="3"/>
      <c r="HS238" s="3"/>
    </row>
    <row r="239" spans="1:227" s="1" customFormat="1" ht="15" hidden="1" customHeight="1" x14ac:dyDescent="0.3">
      <c r="A239" s="35" t="s">
        <v>1032</v>
      </c>
      <c r="B239" s="26">
        <v>5</v>
      </c>
      <c r="C239" s="47" t="s">
        <v>380</v>
      </c>
      <c r="D239" s="47" t="s">
        <v>324</v>
      </c>
      <c r="E239" s="27"/>
      <c r="F239" s="28" t="s">
        <v>375</v>
      </c>
      <c r="G239" s="28" t="s">
        <v>377</v>
      </c>
      <c r="H239" s="28" t="s">
        <v>448</v>
      </c>
      <c r="I239" s="28" t="s">
        <v>435</v>
      </c>
      <c r="J239" s="28" t="s">
        <v>444</v>
      </c>
      <c r="K239" s="28" t="s">
        <v>431</v>
      </c>
      <c r="L239" s="28" t="s">
        <v>438</v>
      </c>
      <c r="M239" s="26"/>
      <c r="N239" s="33" t="s">
        <v>1033</v>
      </c>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
      <c r="FG239" s="3"/>
      <c r="FH239" s="3"/>
      <c r="FI239" s="3"/>
      <c r="FJ239" s="3"/>
      <c r="FK239" s="3"/>
      <c r="FL239" s="3"/>
      <c r="FM239" s="3"/>
      <c r="FN239" s="3"/>
      <c r="FO239" s="3"/>
      <c r="FP239" s="3"/>
      <c r="FQ239" s="3"/>
      <c r="FR239" s="3"/>
      <c r="FS239" s="3"/>
      <c r="FT239" s="3"/>
      <c r="FU239" s="3"/>
      <c r="FV239" s="3"/>
      <c r="FW239" s="3"/>
      <c r="FX239" s="3"/>
      <c r="FY239" s="3"/>
      <c r="FZ239" s="3"/>
      <c r="GA239" s="3"/>
      <c r="GB239" s="3"/>
      <c r="GC239" s="3"/>
      <c r="GD239" s="3"/>
      <c r="GE239" s="3"/>
      <c r="GF239" s="3"/>
      <c r="GG239" s="3"/>
      <c r="GH239" s="3"/>
      <c r="GI239" s="3"/>
      <c r="GJ239" s="3"/>
      <c r="GK239" s="3"/>
      <c r="GL239" s="3"/>
      <c r="GM239" s="3"/>
      <c r="GN239" s="3"/>
      <c r="GO239" s="3"/>
      <c r="GP239" s="3"/>
      <c r="GQ239" s="3"/>
      <c r="GR239" s="3"/>
      <c r="GS239" s="3"/>
      <c r="GT239" s="3"/>
      <c r="GU239" s="3"/>
      <c r="GV239" s="3"/>
      <c r="GW239" s="3"/>
      <c r="GX239" s="3"/>
      <c r="GY239" s="3"/>
      <c r="GZ239" s="3"/>
      <c r="HA239" s="3"/>
      <c r="HB239" s="3"/>
      <c r="HC239" s="3"/>
      <c r="HD239" s="3"/>
      <c r="HE239" s="3"/>
      <c r="HF239" s="3"/>
      <c r="HG239" s="3"/>
      <c r="HH239" s="3"/>
      <c r="HI239" s="3"/>
      <c r="HJ239" s="3"/>
      <c r="HK239" s="3"/>
      <c r="HL239" s="3"/>
      <c r="HM239" s="3"/>
      <c r="HN239" s="3"/>
      <c r="HO239" s="3"/>
      <c r="HP239" s="3"/>
      <c r="HQ239" s="3"/>
      <c r="HR239" s="3"/>
      <c r="HS239" s="3"/>
    </row>
    <row r="240" spans="1:227" s="1" customFormat="1" ht="15" customHeight="1" x14ac:dyDescent="0.3">
      <c r="A240" s="35" t="s">
        <v>1032</v>
      </c>
      <c r="B240" s="26">
        <v>5</v>
      </c>
      <c r="C240" s="47" t="s">
        <v>380</v>
      </c>
      <c r="D240" s="47" t="s">
        <v>337</v>
      </c>
      <c r="E240" s="27"/>
      <c r="F240" s="28" t="s">
        <v>375</v>
      </c>
      <c r="G240" s="28" t="s">
        <v>377</v>
      </c>
      <c r="H240" s="28" t="s">
        <v>448</v>
      </c>
      <c r="I240" s="28" t="s">
        <v>435</v>
      </c>
      <c r="J240" s="28" t="s">
        <v>444</v>
      </c>
      <c r="K240" s="28" t="s">
        <v>431</v>
      </c>
      <c r="L240" s="28" t="s">
        <v>438</v>
      </c>
      <c r="M240" s="26"/>
      <c r="N240" s="33" t="s">
        <v>1033</v>
      </c>
      <c r="EG240" s="3"/>
      <c r="EH240" s="3"/>
      <c r="EI240" s="3"/>
      <c r="EJ240" s="3"/>
      <c r="EK240" s="3"/>
      <c r="EL240" s="3"/>
      <c r="EM240" s="3"/>
      <c r="EN240" s="3"/>
      <c r="EO240" s="3"/>
      <c r="EP240" s="3"/>
      <c r="EQ240" s="3"/>
      <c r="ER240" s="3"/>
      <c r="ES240" s="3"/>
      <c r="ET240" s="3"/>
      <c r="EU240" s="3"/>
      <c r="EV240" s="3"/>
      <c r="EW240" s="3"/>
      <c r="EX240" s="3"/>
      <c r="EY240" s="3"/>
      <c r="EZ240" s="3"/>
      <c r="FA240" s="3"/>
      <c r="FB240" s="3"/>
      <c r="FC240" s="3"/>
      <c r="FD240" s="3"/>
      <c r="FE240" s="3"/>
      <c r="FF240" s="3"/>
      <c r="FG240" s="3"/>
      <c r="FH240" s="3"/>
      <c r="FI240" s="3"/>
      <c r="FJ240" s="3"/>
      <c r="FK240" s="3"/>
      <c r="FL240" s="3"/>
      <c r="FM240" s="3"/>
      <c r="FN240" s="3"/>
      <c r="FO240" s="3"/>
      <c r="FP240" s="3"/>
      <c r="FQ240" s="3"/>
      <c r="FR240" s="3"/>
      <c r="FS240" s="3"/>
      <c r="FT240" s="3"/>
      <c r="FU240" s="3"/>
      <c r="FV240" s="3"/>
      <c r="FW240" s="3"/>
      <c r="FX240" s="3"/>
      <c r="FY240" s="3"/>
      <c r="FZ240" s="3"/>
      <c r="GA240" s="3"/>
      <c r="GB240" s="3"/>
      <c r="GC240" s="3"/>
      <c r="GD240" s="3"/>
      <c r="GE240" s="3"/>
      <c r="GF240" s="3"/>
      <c r="GG240" s="3"/>
      <c r="GH240" s="3"/>
      <c r="GI240" s="3"/>
      <c r="GJ240" s="3"/>
      <c r="GK240" s="3"/>
      <c r="GL240" s="3"/>
      <c r="GM240" s="3"/>
      <c r="GN240" s="3"/>
      <c r="GO240" s="3"/>
      <c r="GP240" s="3"/>
      <c r="GQ240" s="3"/>
      <c r="GR240" s="3"/>
      <c r="GS240" s="3"/>
      <c r="GT240" s="3"/>
      <c r="GU240" s="3"/>
      <c r="GV240" s="3"/>
      <c r="GW240" s="3"/>
      <c r="GX240" s="3"/>
      <c r="GY240" s="3"/>
      <c r="GZ240" s="3"/>
      <c r="HA240" s="3"/>
      <c r="HB240" s="3"/>
      <c r="HC240" s="3"/>
      <c r="HD240" s="3"/>
      <c r="HE240" s="3"/>
      <c r="HF240" s="3"/>
      <c r="HG240" s="3"/>
      <c r="HH240" s="3"/>
      <c r="HI240" s="3"/>
      <c r="HJ240" s="3"/>
      <c r="HK240" s="3"/>
      <c r="HL240" s="3"/>
      <c r="HM240" s="3"/>
      <c r="HN240" s="3"/>
      <c r="HO240" s="3"/>
      <c r="HP240" s="3"/>
      <c r="HQ240" s="3"/>
      <c r="HR240" s="3"/>
      <c r="HS240" s="3"/>
    </row>
    <row r="241" spans="1:227" s="1" customFormat="1" ht="15" hidden="1" customHeight="1" x14ac:dyDescent="0.3">
      <c r="A241" s="25" t="s">
        <v>293</v>
      </c>
      <c r="B241" s="26">
        <v>2</v>
      </c>
      <c r="C241" s="27" t="s">
        <v>381</v>
      </c>
      <c r="D241" s="27" t="s">
        <v>276</v>
      </c>
      <c r="E241" s="27"/>
      <c r="F241" s="26" t="s">
        <v>375</v>
      </c>
      <c r="G241" s="26" t="s">
        <v>377</v>
      </c>
      <c r="H241" s="28" t="s">
        <v>448</v>
      </c>
      <c r="I241" s="28" t="s">
        <v>435</v>
      </c>
      <c r="J241" s="28" t="s">
        <v>461</v>
      </c>
      <c r="K241" s="28" t="s">
        <v>487</v>
      </c>
      <c r="L241" s="28" t="s">
        <v>459</v>
      </c>
      <c r="M241" s="28" t="s">
        <v>600</v>
      </c>
      <c r="N241" s="29" t="s">
        <v>520</v>
      </c>
      <c r="EG241" s="3"/>
      <c r="EH241" s="3"/>
      <c r="EI241" s="3"/>
      <c r="EJ241" s="3"/>
      <c r="EK241" s="3"/>
      <c r="EL241" s="3"/>
      <c r="EM241" s="3"/>
      <c r="EN241" s="3"/>
      <c r="EO241" s="3"/>
      <c r="EP241" s="3"/>
      <c r="EQ241" s="3"/>
      <c r="ER241" s="3"/>
      <c r="ES241" s="3"/>
      <c r="ET241" s="3"/>
      <c r="EU241" s="3"/>
      <c r="EV241" s="3"/>
      <c r="EW241" s="3"/>
      <c r="EX241" s="3"/>
      <c r="EY241" s="3"/>
      <c r="EZ241" s="3"/>
      <c r="FA241" s="3"/>
      <c r="FB241" s="3"/>
      <c r="FC241" s="3"/>
      <c r="FD241" s="3"/>
      <c r="FE241" s="3"/>
      <c r="FF241" s="3"/>
      <c r="FG241" s="3"/>
      <c r="FH241" s="3"/>
      <c r="FI241" s="3"/>
      <c r="FJ241" s="3"/>
      <c r="FK241" s="3"/>
      <c r="FL241" s="3"/>
      <c r="FM241" s="3"/>
      <c r="FN241" s="3"/>
      <c r="FO241" s="3"/>
      <c r="FP241" s="3"/>
      <c r="FQ241" s="3"/>
      <c r="FR241" s="3"/>
      <c r="FS241" s="3"/>
      <c r="FT241" s="3"/>
      <c r="FU241" s="3"/>
      <c r="FV241" s="3"/>
      <c r="FW241" s="3"/>
      <c r="FX241" s="3"/>
      <c r="FY241" s="3"/>
      <c r="FZ241" s="3"/>
      <c r="GA241" s="3"/>
      <c r="GB241" s="3"/>
      <c r="GC241" s="3"/>
      <c r="GD241" s="3"/>
      <c r="GE241" s="3"/>
      <c r="GF241" s="3"/>
      <c r="GG241" s="3"/>
      <c r="GH241" s="3"/>
      <c r="GI241" s="3"/>
      <c r="GJ241" s="3"/>
      <c r="GK241" s="3"/>
      <c r="GL241" s="3"/>
      <c r="GM241" s="3"/>
      <c r="GN241" s="3"/>
      <c r="GO241" s="3"/>
      <c r="GP241" s="3"/>
      <c r="GQ241" s="3"/>
      <c r="GR241" s="3"/>
      <c r="GS241" s="3"/>
      <c r="GT241" s="3"/>
      <c r="GU241" s="3"/>
      <c r="GV241" s="3"/>
      <c r="GW241" s="3"/>
      <c r="GX241" s="3"/>
      <c r="GY241" s="3"/>
      <c r="GZ241" s="3"/>
      <c r="HA241" s="3"/>
      <c r="HB241" s="3"/>
      <c r="HC241" s="3"/>
      <c r="HD241" s="3"/>
      <c r="HE241" s="3"/>
      <c r="HF241" s="3"/>
      <c r="HG241" s="3"/>
      <c r="HH241" s="3"/>
      <c r="HI241" s="3"/>
      <c r="HJ241" s="3"/>
      <c r="HK241" s="3"/>
      <c r="HL241" s="3"/>
      <c r="HM241" s="3"/>
      <c r="HN241" s="3"/>
      <c r="HO241" s="3"/>
      <c r="HP241" s="3"/>
      <c r="HQ241" s="3"/>
      <c r="HR241" s="3"/>
      <c r="HS241" s="3"/>
    </row>
    <row r="242" spans="1:227" ht="15" customHeight="1" x14ac:dyDescent="0.3">
      <c r="A242" s="25" t="s">
        <v>293</v>
      </c>
      <c r="B242" s="26">
        <v>2</v>
      </c>
      <c r="C242" s="27" t="s">
        <v>381</v>
      </c>
      <c r="D242" s="27" t="s">
        <v>337</v>
      </c>
      <c r="E242" s="27"/>
      <c r="F242" s="26" t="s">
        <v>375</v>
      </c>
      <c r="G242" s="26" t="s">
        <v>377</v>
      </c>
      <c r="H242" s="28" t="s">
        <v>448</v>
      </c>
      <c r="I242" s="28" t="s">
        <v>435</v>
      </c>
      <c r="J242" s="28" t="s">
        <v>461</v>
      </c>
      <c r="K242" s="28" t="s">
        <v>487</v>
      </c>
      <c r="L242" s="28" t="s">
        <v>459</v>
      </c>
      <c r="M242" s="28" t="s">
        <v>600</v>
      </c>
      <c r="N242" s="29" t="s">
        <v>520</v>
      </c>
    </row>
    <row r="243" spans="1:227" ht="15" hidden="1" customHeight="1" x14ac:dyDescent="0.3">
      <c r="A243" s="25" t="s">
        <v>293</v>
      </c>
      <c r="B243" s="26">
        <v>2</v>
      </c>
      <c r="C243" s="27" t="s">
        <v>381</v>
      </c>
      <c r="D243" s="27" t="s">
        <v>324</v>
      </c>
      <c r="E243" s="27"/>
      <c r="F243" s="26" t="s">
        <v>375</v>
      </c>
      <c r="G243" s="26" t="s">
        <v>377</v>
      </c>
      <c r="H243" s="28" t="s">
        <v>448</v>
      </c>
      <c r="I243" s="28" t="s">
        <v>435</v>
      </c>
      <c r="J243" s="28" t="s">
        <v>461</v>
      </c>
      <c r="K243" s="28" t="s">
        <v>487</v>
      </c>
      <c r="L243" s="28" t="s">
        <v>459</v>
      </c>
      <c r="M243" s="28" t="s">
        <v>600</v>
      </c>
      <c r="N243" s="29" t="s">
        <v>520</v>
      </c>
    </row>
    <row r="244" spans="1:227" ht="15" hidden="1" customHeight="1" x14ac:dyDescent="0.3">
      <c r="A244" s="30" t="s">
        <v>207</v>
      </c>
      <c r="B244" s="31">
        <v>2</v>
      </c>
      <c r="C244" s="32" t="s">
        <v>378</v>
      </c>
      <c r="D244" s="32" t="s">
        <v>197</v>
      </c>
      <c r="E244" s="32"/>
      <c r="F244" s="31" t="s">
        <v>375</v>
      </c>
      <c r="G244" s="31" t="s">
        <v>375</v>
      </c>
      <c r="H244" s="28" t="s">
        <v>448</v>
      </c>
      <c r="I244" s="28" t="s">
        <v>435</v>
      </c>
      <c r="J244" s="28" t="s">
        <v>442</v>
      </c>
      <c r="K244" s="28" t="s">
        <v>432</v>
      </c>
      <c r="L244" s="28" t="s">
        <v>491</v>
      </c>
      <c r="M244" s="28" t="s">
        <v>601</v>
      </c>
      <c r="N244" s="29" t="s">
        <v>521</v>
      </c>
    </row>
    <row r="245" spans="1:227" s="1" customFormat="1" ht="15" hidden="1" customHeight="1" x14ac:dyDescent="0.3">
      <c r="A245" s="25" t="s">
        <v>207</v>
      </c>
      <c r="B245" s="26">
        <v>2</v>
      </c>
      <c r="C245" s="27" t="s">
        <v>378</v>
      </c>
      <c r="D245" s="27" t="s">
        <v>276</v>
      </c>
      <c r="E245" s="27"/>
      <c r="F245" s="26" t="s">
        <v>375</v>
      </c>
      <c r="G245" s="26" t="s">
        <v>375</v>
      </c>
      <c r="H245" s="28" t="s">
        <v>448</v>
      </c>
      <c r="I245" s="28" t="s">
        <v>435</v>
      </c>
      <c r="J245" s="28" t="s">
        <v>442</v>
      </c>
      <c r="K245" s="28" t="s">
        <v>432</v>
      </c>
      <c r="L245" s="28" t="s">
        <v>491</v>
      </c>
      <c r="M245" s="28" t="s">
        <v>601</v>
      </c>
      <c r="N245" s="29" t="s">
        <v>521</v>
      </c>
      <c r="EG245" s="3"/>
      <c r="EH245" s="3"/>
      <c r="EI245" s="3"/>
      <c r="EJ245" s="3"/>
      <c r="EK245" s="3"/>
      <c r="EL245" s="3"/>
      <c r="EM245" s="3"/>
      <c r="EN245" s="3"/>
      <c r="EO245" s="3"/>
      <c r="EP245" s="3"/>
      <c r="EQ245" s="3"/>
      <c r="ER245" s="3"/>
      <c r="ES245" s="3"/>
      <c r="ET245" s="3"/>
      <c r="EU245" s="3"/>
      <c r="EV245" s="3"/>
      <c r="EW245" s="3"/>
      <c r="EX245" s="3"/>
      <c r="EY245" s="3"/>
      <c r="EZ245" s="3"/>
      <c r="FA245" s="3"/>
      <c r="FB245" s="3"/>
      <c r="FC245" s="3"/>
      <c r="FD245" s="3"/>
      <c r="FE245" s="3"/>
      <c r="FF245" s="3"/>
      <c r="FG245" s="3"/>
      <c r="FH245" s="3"/>
      <c r="FI245" s="3"/>
      <c r="FJ245" s="3"/>
      <c r="FK245" s="3"/>
      <c r="FL245" s="3"/>
      <c r="FM245" s="3"/>
      <c r="FN245" s="3"/>
      <c r="FO245" s="3"/>
      <c r="FP245" s="3"/>
      <c r="FQ245" s="3"/>
      <c r="FR245" s="3"/>
      <c r="FS245" s="3"/>
      <c r="FT245" s="3"/>
      <c r="FU245" s="3"/>
      <c r="FV245" s="3"/>
      <c r="FW245" s="3"/>
      <c r="FX245" s="3"/>
      <c r="FY245" s="3"/>
      <c r="FZ245" s="3"/>
      <c r="GA245" s="3"/>
      <c r="GB245" s="3"/>
      <c r="GC245" s="3"/>
      <c r="GD245" s="3"/>
      <c r="GE245" s="3"/>
      <c r="GF245" s="3"/>
      <c r="GG245" s="3"/>
      <c r="GH245" s="3"/>
      <c r="GI245" s="3"/>
      <c r="GJ245" s="3"/>
      <c r="GK245" s="3"/>
      <c r="GL245" s="3"/>
      <c r="GM245" s="3"/>
      <c r="GN245" s="3"/>
      <c r="GO245" s="3"/>
      <c r="GP245" s="3"/>
      <c r="GQ245" s="3"/>
      <c r="GR245" s="3"/>
      <c r="GS245" s="3"/>
      <c r="GT245" s="3"/>
      <c r="GU245" s="3"/>
      <c r="GV245" s="3"/>
      <c r="GW245" s="3"/>
      <c r="GX245" s="3"/>
      <c r="GY245" s="3"/>
      <c r="GZ245" s="3"/>
      <c r="HA245" s="3"/>
      <c r="HB245" s="3"/>
      <c r="HC245" s="3"/>
      <c r="HD245" s="3"/>
      <c r="HE245" s="3"/>
      <c r="HF245" s="3"/>
      <c r="HG245" s="3"/>
      <c r="HH245" s="3"/>
      <c r="HI245" s="3"/>
      <c r="HJ245" s="3"/>
      <c r="HK245" s="3"/>
      <c r="HL245" s="3"/>
      <c r="HM245" s="3"/>
      <c r="HN245" s="3"/>
      <c r="HO245" s="3"/>
      <c r="HP245" s="3"/>
      <c r="HQ245" s="3"/>
      <c r="HR245" s="3"/>
      <c r="HS245" s="3"/>
    </row>
    <row r="246" spans="1:227" s="1" customFormat="1" ht="15" customHeight="1" x14ac:dyDescent="0.3">
      <c r="A246" s="25" t="s">
        <v>207</v>
      </c>
      <c r="B246" s="26">
        <v>2</v>
      </c>
      <c r="C246" s="27" t="s">
        <v>378</v>
      </c>
      <c r="D246" s="27" t="s">
        <v>337</v>
      </c>
      <c r="E246" s="27"/>
      <c r="F246" s="26" t="s">
        <v>375</v>
      </c>
      <c r="G246" s="26" t="s">
        <v>375</v>
      </c>
      <c r="H246" s="28" t="s">
        <v>448</v>
      </c>
      <c r="I246" s="28" t="s">
        <v>435</v>
      </c>
      <c r="J246" s="28" t="s">
        <v>442</v>
      </c>
      <c r="K246" s="28" t="s">
        <v>432</v>
      </c>
      <c r="L246" s="28" t="s">
        <v>491</v>
      </c>
      <c r="M246" s="28" t="s">
        <v>601</v>
      </c>
      <c r="N246" s="29" t="s">
        <v>521</v>
      </c>
      <c r="EG246" s="3"/>
      <c r="EH246" s="3"/>
      <c r="EI246" s="3"/>
      <c r="EJ246" s="3"/>
      <c r="EK246" s="3"/>
      <c r="EL246" s="3"/>
      <c r="EM246" s="3"/>
      <c r="EN246" s="3"/>
      <c r="EO246" s="3"/>
      <c r="EP246" s="3"/>
      <c r="EQ246" s="3"/>
      <c r="ER246" s="3"/>
      <c r="ES246" s="3"/>
      <c r="ET246" s="3"/>
      <c r="EU246" s="3"/>
      <c r="EV246" s="3"/>
      <c r="EW246" s="3"/>
      <c r="EX246" s="3"/>
      <c r="EY246" s="3"/>
      <c r="EZ246" s="3"/>
      <c r="FA246" s="3"/>
      <c r="FB246" s="3"/>
      <c r="FC246" s="3"/>
      <c r="FD246" s="3"/>
      <c r="FE246" s="3"/>
      <c r="FF246" s="3"/>
      <c r="FG246" s="3"/>
      <c r="FH246" s="3"/>
      <c r="FI246" s="3"/>
      <c r="FJ246" s="3"/>
      <c r="FK246" s="3"/>
      <c r="FL246" s="3"/>
      <c r="FM246" s="3"/>
      <c r="FN246" s="3"/>
      <c r="FO246" s="3"/>
      <c r="FP246" s="3"/>
      <c r="FQ246" s="3"/>
      <c r="FR246" s="3"/>
      <c r="FS246" s="3"/>
      <c r="FT246" s="3"/>
      <c r="FU246" s="3"/>
      <c r="FV246" s="3"/>
      <c r="FW246" s="3"/>
      <c r="FX246" s="3"/>
      <c r="FY246" s="3"/>
      <c r="FZ246" s="3"/>
      <c r="GA246" s="3"/>
      <c r="GB246" s="3"/>
      <c r="GC246" s="3"/>
      <c r="GD246" s="3"/>
      <c r="GE246" s="3"/>
      <c r="GF246" s="3"/>
      <c r="GG246" s="3"/>
      <c r="GH246" s="3"/>
      <c r="GI246" s="3"/>
      <c r="GJ246" s="3"/>
      <c r="GK246" s="3"/>
      <c r="GL246" s="3"/>
      <c r="GM246" s="3"/>
      <c r="GN246" s="3"/>
      <c r="GO246" s="3"/>
      <c r="GP246" s="3"/>
      <c r="GQ246" s="3"/>
      <c r="GR246" s="3"/>
      <c r="GS246" s="3"/>
      <c r="GT246" s="3"/>
      <c r="GU246" s="3"/>
      <c r="GV246" s="3"/>
      <c r="GW246" s="3"/>
      <c r="GX246" s="3"/>
      <c r="GY246" s="3"/>
      <c r="GZ246" s="3"/>
      <c r="HA246" s="3"/>
      <c r="HB246" s="3"/>
      <c r="HC246" s="3"/>
      <c r="HD246" s="3"/>
      <c r="HE246" s="3"/>
      <c r="HF246" s="3"/>
      <c r="HG246" s="3"/>
      <c r="HH246" s="3"/>
      <c r="HI246" s="3"/>
      <c r="HJ246" s="3"/>
      <c r="HK246" s="3"/>
      <c r="HL246" s="3"/>
      <c r="HM246" s="3"/>
      <c r="HN246" s="3"/>
      <c r="HO246" s="3"/>
      <c r="HP246" s="3"/>
      <c r="HQ246" s="3"/>
      <c r="HR246" s="3"/>
      <c r="HS246" s="3"/>
    </row>
    <row r="247" spans="1:227" ht="15" hidden="1" customHeight="1" x14ac:dyDescent="0.3">
      <c r="A247" s="25" t="s">
        <v>207</v>
      </c>
      <c r="B247" s="26">
        <v>2</v>
      </c>
      <c r="C247" s="27" t="s">
        <v>378</v>
      </c>
      <c r="D247" s="27" t="s">
        <v>266</v>
      </c>
      <c r="E247" s="27"/>
      <c r="F247" s="26" t="s">
        <v>375</v>
      </c>
      <c r="G247" s="26" t="s">
        <v>375</v>
      </c>
      <c r="H247" s="28" t="s">
        <v>448</v>
      </c>
      <c r="I247" s="28" t="s">
        <v>435</v>
      </c>
      <c r="J247" s="28" t="s">
        <v>442</v>
      </c>
      <c r="K247" s="28" t="s">
        <v>432</v>
      </c>
      <c r="L247" s="28" t="s">
        <v>491</v>
      </c>
      <c r="M247" s="28" t="s">
        <v>601</v>
      </c>
      <c r="N247" s="29" t="s">
        <v>521</v>
      </c>
    </row>
    <row r="248" spans="1:227" ht="15" hidden="1" customHeight="1" x14ac:dyDescent="0.3">
      <c r="A248" s="35" t="s">
        <v>1029</v>
      </c>
      <c r="B248" s="26">
        <v>5</v>
      </c>
      <c r="C248" s="47" t="s">
        <v>381</v>
      </c>
      <c r="D248" s="47" t="s">
        <v>127</v>
      </c>
      <c r="E248" s="27"/>
      <c r="F248" s="28" t="s">
        <v>375</v>
      </c>
      <c r="G248" s="28" t="s">
        <v>377</v>
      </c>
      <c r="H248" s="28" t="s">
        <v>450</v>
      </c>
      <c r="I248" s="28" t="s">
        <v>435</v>
      </c>
      <c r="J248" s="28" t="s">
        <v>444</v>
      </c>
      <c r="K248" s="28" t="s">
        <v>432</v>
      </c>
      <c r="L248" s="28" t="s">
        <v>436</v>
      </c>
      <c r="M248" s="28" t="s">
        <v>1030</v>
      </c>
      <c r="N248" s="33" t="s">
        <v>1031</v>
      </c>
    </row>
    <row r="249" spans="1:227" ht="15" customHeight="1" x14ac:dyDescent="0.3">
      <c r="A249" s="35" t="s">
        <v>1029</v>
      </c>
      <c r="B249" s="26">
        <v>5</v>
      </c>
      <c r="C249" s="47" t="s">
        <v>381</v>
      </c>
      <c r="D249" s="47" t="s">
        <v>337</v>
      </c>
      <c r="E249" s="27"/>
      <c r="F249" s="28" t="s">
        <v>375</v>
      </c>
      <c r="G249" s="28" t="s">
        <v>377</v>
      </c>
      <c r="H249" s="28" t="s">
        <v>450</v>
      </c>
      <c r="I249" s="28" t="s">
        <v>435</v>
      </c>
      <c r="J249" s="28" t="s">
        <v>444</v>
      </c>
      <c r="K249" s="28" t="s">
        <v>432</v>
      </c>
      <c r="L249" s="28" t="s">
        <v>436</v>
      </c>
      <c r="M249" s="28" t="s">
        <v>1030</v>
      </c>
      <c r="N249" s="33" t="s">
        <v>1031</v>
      </c>
    </row>
    <row r="250" spans="1:227" ht="15" hidden="1" customHeight="1" x14ac:dyDescent="0.3">
      <c r="A250" s="30" t="s">
        <v>155</v>
      </c>
      <c r="B250" s="31">
        <v>3</v>
      </c>
      <c r="C250" s="32" t="s">
        <v>381</v>
      </c>
      <c r="D250" s="32" t="s">
        <v>197</v>
      </c>
      <c r="E250" s="32"/>
      <c r="F250" s="31" t="s">
        <v>375</v>
      </c>
      <c r="G250" s="31" t="s">
        <v>375</v>
      </c>
      <c r="H250" s="28" t="s">
        <v>448</v>
      </c>
      <c r="I250" s="28" t="s">
        <v>435</v>
      </c>
      <c r="J250" s="28" t="s">
        <v>444</v>
      </c>
      <c r="K250" s="28" t="s">
        <v>431</v>
      </c>
      <c r="L250" s="28" t="s">
        <v>438</v>
      </c>
      <c r="M250" s="26"/>
      <c r="N250" s="29" t="s">
        <v>643</v>
      </c>
    </row>
    <row r="251" spans="1:227" ht="15" hidden="1" customHeight="1" x14ac:dyDescent="0.3">
      <c r="A251" s="25" t="s">
        <v>139</v>
      </c>
      <c r="B251" s="26">
        <v>1</v>
      </c>
      <c r="C251" s="27" t="s">
        <v>376</v>
      </c>
      <c r="D251" s="27" t="s">
        <v>247</v>
      </c>
      <c r="E251" s="27" t="s">
        <v>421</v>
      </c>
      <c r="F251" s="26" t="s">
        <v>375</v>
      </c>
      <c r="G251" s="26" t="s">
        <v>377</v>
      </c>
      <c r="H251" s="28" t="s">
        <v>448</v>
      </c>
      <c r="I251" s="28" t="s">
        <v>435</v>
      </c>
      <c r="J251" s="28" t="s">
        <v>442</v>
      </c>
      <c r="K251" s="28" t="s">
        <v>432</v>
      </c>
      <c r="L251" s="28" t="s">
        <v>459</v>
      </c>
      <c r="M251" s="28" t="s">
        <v>577</v>
      </c>
      <c r="N251" s="33" t="s">
        <v>498</v>
      </c>
    </row>
    <row r="252" spans="1:227" ht="14.4" hidden="1" x14ac:dyDescent="0.3">
      <c r="A252" s="25" t="s">
        <v>155</v>
      </c>
      <c r="B252" s="26">
        <v>3</v>
      </c>
      <c r="C252" s="27" t="s">
        <v>381</v>
      </c>
      <c r="D252" s="27" t="s">
        <v>247</v>
      </c>
      <c r="E252" s="27"/>
      <c r="F252" s="26" t="s">
        <v>375</v>
      </c>
      <c r="G252" s="26" t="s">
        <v>375</v>
      </c>
      <c r="H252" s="28" t="s">
        <v>448</v>
      </c>
      <c r="I252" s="28" t="s">
        <v>435</v>
      </c>
      <c r="J252" s="28" t="s">
        <v>444</v>
      </c>
      <c r="K252" s="28" t="s">
        <v>431</v>
      </c>
      <c r="L252" s="28" t="s">
        <v>438</v>
      </c>
      <c r="M252" s="26"/>
      <c r="N252" s="29" t="s">
        <v>643</v>
      </c>
    </row>
    <row r="253" spans="1:227" s="1" customFormat="1" ht="15" hidden="1" customHeight="1" x14ac:dyDescent="0.3">
      <c r="A253" s="25" t="s">
        <v>155</v>
      </c>
      <c r="B253" s="26">
        <v>3</v>
      </c>
      <c r="C253" s="27" t="s">
        <v>381</v>
      </c>
      <c r="D253" s="27" t="s">
        <v>276</v>
      </c>
      <c r="E253" s="27"/>
      <c r="F253" s="26" t="s">
        <v>375</v>
      </c>
      <c r="G253" s="26" t="s">
        <v>375</v>
      </c>
      <c r="H253" s="28" t="s">
        <v>448</v>
      </c>
      <c r="I253" s="28" t="s">
        <v>435</v>
      </c>
      <c r="J253" s="28" t="s">
        <v>444</v>
      </c>
      <c r="K253" s="28" t="s">
        <v>431</v>
      </c>
      <c r="L253" s="28" t="s">
        <v>438</v>
      </c>
      <c r="M253" s="26"/>
      <c r="N253" s="29" t="s">
        <v>643</v>
      </c>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3"/>
      <c r="FW253" s="3"/>
      <c r="FX253" s="3"/>
      <c r="FY253" s="3"/>
      <c r="FZ253" s="3"/>
      <c r="GA253" s="3"/>
      <c r="GB253" s="3"/>
      <c r="GC253" s="3"/>
      <c r="GD253" s="3"/>
      <c r="GE253" s="3"/>
      <c r="GF253" s="3"/>
      <c r="GG253" s="3"/>
      <c r="GH253" s="3"/>
      <c r="GI253" s="3"/>
      <c r="GJ253" s="3"/>
      <c r="GK253" s="3"/>
      <c r="GL253" s="3"/>
      <c r="GM253" s="3"/>
      <c r="GN253" s="3"/>
      <c r="GO253" s="3"/>
      <c r="GP253" s="3"/>
      <c r="GQ253" s="3"/>
      <c r="GR253" s="3"/>
      <c r="GS253" s="3"/>
      <c r="GT253" s="3"/>
      <c r="GU253" s="3"/>
      <c r="GV253" s="3"/>
      <c r="GW253" s="3"/>
      <c r="GX253" s="3"/>
      <c r="GY253" s="3"/>
      <c r="GZ253" s="3"/>
      <c r="HA253" s="3"/>
      <c r="HB253" s="3"/>
      <c r="HC253" s="3"/>
      <c r="HD253" s="3"/>
      <c r="HE253" s="3"/>
      <c r="HF253" s="3"/>
      <c r="HG253" s="3"/>
      <c r="HH253" s="3"/>
      <c r="HI253" s="3"/>
      <c r="HJ253" s="3"/>
      <c r="HK253" s="3"/>
      <c r="HL253" s="3"/>
      <c r="HM253" s="3"/>
      <c r="HN253" s="3"/>
      <c r="HO253" s="3"/>
      <c r="HP253" s="3"/>
      <c r="HQ253" s="3"/>
      <c r="HR253" s="3"/>
      <c r="HS253" s="3"/>
    </row>
    <row r="254" spans="1:227" s="1" customFormat="1" ht="14.4" hidden="1" x14ac:dyDescent="0.3">
      <c r="A254" s="25" t="s">
        <v>155</v>
      </c>
      <c r="B254" s="26">
        <v>3</v>
      </c>
      <c r="C254" s="27" t="s">
        <v>381</v>
      </c>
      <c r="D254" s="27" t="s">
        <v>266</v>
      </c>
      <c r="E254" s="27"/>
      <c r="F254" s="26" t="s">
        <v>375</v>
      </c>
      <c r="G254" s="26" t="s">
        <v>375</v>
      </c>
      <c r="H254" s="28" t="s">
        <v>448</v>
      </c>
      <c r="I254" s="28" t="s">
        <v>435</v>
      </c>
      <c r="J254" s="28" t="s">
        <v>444</v>
      </c>
      <c r="K254" s="28" t="s">
        <v>431</v>
      </c>
      <c r="L254" s="28" t="s">
        <v>438</v>
      </c>
      <c r="M254" s="26"/>
      <c r="N254" s="29" t="s">
        <v>643</v>
      </c>
    </row>
    <row r="255" spans="1:227" ht="14.4" hidden="1" x14ac:dyDescent="0.3">
      <c r="A255" s="30" t="s">
        <v>155</v>
      </c>
      <c r="B255" s="31">
        <v>3</v>
      </c>
      <c r="C255" s="32" t="s">
        <v>381</v>
      </c>
      <c r="D255" s="32" t="s">
        <v>127</v>
      </c>
      <c r="E255" s="32"/>
      <c r="F255" s="31" t="s">
        <v>375</v>
      </c>
      <c r="G255" s="31" t="s">
        <v>375</v>
      </c>
      <c r="H255" s="28" t="s">
        <v>448</v>
      </c>
      <c r="I255" s="28" t="s">
        <v>435</v>
      </c>
      <c r="J255" s="28" t="s">
        <v>444</v>
      </c>
      <c r="K255" s="28" t="s">
        <v>431</v>
      </c>
      <c r="L255" s="28" t="s">
        <v>438</v>
      </c>
      <c r="M255" s="26"/>
      <c r="N255" s="29" t="s">
        <v>643</v>
      </c>
    </row>
    <row r="256" spans="1:227" s="1" customFormat="1" ht="15" hidden="1" customHeight="1" x14ac:dyDescent="0.3">
      <c r="A256" s="25" t="s">
        <v>166</v>
      </c>
      <c r="B256" s="26">
        <v>4</v>
      </c>
      <c r="C256" s="27" t="s">
        <v>376</v>
      </c>
      <c r="D256" s="27" t="s">
        <v>247</v>
      </c>
      <c r="E256" s="27"/>
      <c r="F256" s="26" t="s">
        <v>375</v>
      </c>
      <c r="G256" s="26" t="s">
        <v>375</v>
      </c>
      <c r="H256" s="28" t="s">
        <v>448</v>
      </c>
      <c r="I256" s="28" t="s">
        <v>435</v>
      </c>
      <c r="J256" s="28" t="s">
        <v>442</v>
      </c>
      <c r="K256" s="28" t="s">
        <v>431</v>
      </c>
      <c r="L256" s="28" t="s">
        <v>433</v>
      </c>
      <c r="M256" s="26"/>
      <c r="N256" s="33" t="s">
        <v>761</v>
      </c>
      <c r="EG256" s="3"/>
      <c r="EH256" s="3"/>
      <c r="EI256" s="3"/>
      <c r="EJ256" s="3"/>
      <c r="EK256" s="3"/>
      <c r="EL256" s="3"/>
      <c r="EM256" s="3"/>
      <c r="EN256" s="3"/>
      <c r="EO256" s="3"/>
      <c r="EP256" s="3"/>
      <c r="EQ256" s="3"/>
      <c r="ER256" s="3"/>
      <c r="ES256" s="3"/>
      <c r="ET256" s="3"/>
      <c r="EU256" s="3"/>
      <c r="EV256" s="3"/>
      <c r="EW256" s="3"/>
      <c r="EX256" s="3"/>
      <c r="EY256" s="3"/>
      <c r="EZ256" s="3"/>
      <c r="FA256" s="3"/>
      <c r="FB256" s="3"/>
      <c r="FC256" s="3"/>
      <c r="FD256" s="3"/>
      <c r="FE256" s="3"/>
      <c r="FF256" s="3"/>
      <c r="FG256" s="3"/>
      <c r="FH256" s="3"/>
      <c r="FI256" s="3"/>
      <c r="FJ256" s="3"/>
      <c r="FK256" s="3"/>
      <c r="FL256" s="3"/>
      <c r="FM256" s="3"/>
      <c r="FN256" s="3"/>
      <c r="FO256" s="3"/>
      <c r="FP256" s="3"/>
      <c r="FQ256" s="3"/>
      <c r="FR256" s="3"/>
      <c r="FS256" s="3"/>
      <c r="FT256" s="3"/>
      <c r="FU256" s="3"/>
      <c r="FV256" s="3"/>
      <c r="FW256" s="3"/>
      <c r="FX256" s="3"/>
      <c r="FY256" s="3"/>
      <c r="FZ256" s="3"/>
      <c r="GA256" s="3"/>
      <c r="GB256" s="3"/>
      <c r="GC256" s="3"/>
      <c r="GD256" s="3"/>
      <c r="GE256" s="3"/>
      <c r="GF256" s="3"/>
      <c r="GG256" s="3"/>
      <c r="GH256" s="3"/>
      <c r="GI256" s="3"/>
      <c r="GJ256" s="3"/>
      <c r="GK256" s="3"/>
      <c r="GL256" s="3"/>
      <c r="GM256" s="3"/>
      <c r="GN256" s="3"/>
      <c r="GO256" s="3"/>
      <c r="GP256" s="3"/>
      <c r="GQ256" s="3"/>
      <c r="GR256" s="3"/>
      <c r="GS256" s="3"/>
      <c r="GT256" s="3"/>
      <c r="GU256" s="3"/>
      <c r="GV256" s="3"/>
      <c r="GW256" s="3"/>
      <c r="GX256" s="3"/>
      <c r="GY256" s="3"/>
      <c r="GZ256" s="3"/>
      <c r="HA256" s="3"/>
      <c r="HB256" s="3"/>
      <c r="HC256" s="3"/>
      <c r="HD256" s="3"/>
      <c r="HE256" s="3"/>
      <c r="HF256" s="3"/>
      <c r="HG256" s="3"/>
      <c r="HH256" s="3"/>
      <c r="HI256" s="3"/>
      <c r="HJ256" s="3"/>
      <c r="HK256" s="3"/>
      <c r="HL256" s="3"/>
      <c r="HM256" s="3"/>
      <c r="HN256" s="3"/>
      <c r="HO256" s="3"/>
      <c r="HP256" s="3"/>
      <c r="HQ256" s="3"/>
      <c r="HR256" s="3"/>
      <c r="HS256" s="3"/>
    </row>
    <row r="257" spans="1:227" s="1" customFormat="1" ht="15" hidden="1" customHeight="1" x14ac:dyDescent="0.3">
      <c r="A257" s="30" t="s">
        <v>166</v>
      </c>
      <c r="B257" s="31">
        <v>4</v>
      </c>
      <c r="C257" s="32" t="s">
        <v>376</v>
      </c>
      <c r="D257" s="32" t="s">
        <v>127</v>
      </c>
      <c r="E257" s="32"/>
      <c r="F257" s="31" t="s">
        <v>375</v>
      </c>
      <c r="G257" s="31" t="s">
        <v>375</v>
      </c>
      <c r="H257" s="28" t="s">
        <v>448</v>
      </c>
      <c r="I257" s="28" t="s">
        <v>435</v>
      </c>
      <c r="J257" s="28" t="s">
        <v>442</v>
      </c>
      <c r="K257" s="28" t="s">
        <v>431</v>
      </c>
      <c r="L257" s="28" t="s">
        <v>433</v>
      </c>
      <c r="M257" s="26"/>
      <c r="N257" s="33" t="s">
        <v>761</v>
      </c>
      <c r="EG257" s="3"/>
      <c r="EH257" s="3"/>
      <c r="EI257" s="3"/>
      <c r="EJ257" s="3"/>
      <c r="EK257" s="3"/>
      <c r="EL257" s="3"/>
      <c r="EM257" s="3"/>
      <c r="EN257" s="3"/>
      <c r="EO257" s="3"/>
      <c r="EP257" s="3"/>
      <c r="EQ257" s="3"/>
      <c r="ER257" s="3"/>
      <c r="ES257" s="3"/>
      <c r="ET257" s="3"/>
      <c r="EU257" s="3"/>
      <c r="EV257" s="3"/>
      <c r="EW257" s="3"/>
      <c r="EX257" s="3"/>
      <c r="EY257" s="3"/>
      <c r="EZ257" s="3"/>
      <c r="FA257" s="3"/>
      <c r="FB257" s="3"/>
      <c r="FC257" s="3"/>
      <c r="FD257" s="3"/>
      <c r="FE257" s="3"/>
      <c r="FF257" s="3"/>
      <c r="FG257" s="3"/>
      <c r="FH257" s="3"/>
      <c r="FI257" s="3"/>
      <c r="FJ257" s="3"/>
      <c r="FK257" s="3"/>
      <c r="FL257" s="3"/>
      <c r="FM257" s="3"/>
      <c r="FN257" s="3"/>
      <c r="FO257" s="3"/>
      <c r="FP257" s="3"/>
      <c r="FQ257" s="3"/>
      <c r="FR257" s="3"/>
      <c r="FS257" s="3"/>
      <c r="FT257" s="3"/>
      <c r="FU257" s="3"/>
      <c r="FV257" s="3"/>
      <c r="FW257" s="3"/>
      <c r="FX257" s="3"/>
      <c r="FY257" s="3"/>
      <c r="FZ257" s="3"/>
      <c r="GA257" s="3"/>
      <c r="GB257" s="3"/>
      <c r="GC257" s="3"/>
      <c r="GD257" s="3"/>
      <c r="GE257" s="3"/>
      <c r="GF257" s="3"/>
      <c r="GG257" s="3"/>
      <c r="GH257" s="3"/>
      <c r="GI257" s="3"/>
      <c r="GJ257" s="3"/>
      <c r="GK257" s="3"/>
      <c r="GL257" s="3"/>
      <c r="GM257" s="3"/>
      <c r="GN257" s="3"/>
      <c r="GO257" s="3"/>
      <c r="GP257" s="3"/>
      <c r="GQ257" s="3"/>
      <c r="GR257" s="3"/>
      <c r="GS257" s="3"/>
      <c r="GT257" s="3"/>
      <c r="GU257" s="3"/>
      <c r="GV257" s="3"/>
      <c r="GW257" s="3"/>
      <c r="GX257" s="3"/>
      <c r="GY257" s="3"/>
      <c r="GZ257" s="3"/>
      <c r="HA257" s="3"/>
      <c r="HB257" s="3"/>
      <c r="HC257" s="3"/>
      <c r="HD257" s="3"/>
      <c r="HE257" s="3"/>
      <c r="HF257" s="3"/>
      <c r="HG257" s="3"/>
      <c r="HH257" s="3"/>
      <c r="HI257" s="3"/>
      <c r="HJ257" s="3"/>
      <c r="HK257" s="3"/>
      <c r="HL257" s="3"/>
      <c r="HM257" s="3"/>
      <c r="HN257" s="3"/>
      <c r="HO257" s="3"/>
      <c r="HP257" s="3"/>
      <c r="HQ257" s="3"/>
      <c r="HR257" s="3"/>
      <c r="HS257" s="3"/>
    </row>
    <row r="258" spans="1:227" s="1" customFormat="1" ht="14.4" hidden="1" x14ac:dyDescent="0.3">
      <c r="A258" s="25" t="s">
        <v>317</v>
      </c>
      <c r="B258" s="26">
        <v>7</v>
      </c>
      <c r="C258" s="27" t="s">
        <v>381</v>
      </c>
      <c r="D258" s="27" t="s">
        <v>276</v>
      </c>
      <c r="E258" s="27"/>
      <c r="F258" s="26" t="s">
        <v>375</v>
      </c>
      <c r="G258" s="26" t="s">
        <v>375</v>
      </c>
      <c r="H258" s="26"/>
      <c r="I258" s="26"/>
      <c r="J258" s="26"/>
      <c r="K258" s="26"/>
      <c r="L258" s="26"/>
      <c r="M258" s="26"/>
      <c r="N258" s="33"/>
    </row>
    <row r="259" spans="1:227" ht="15" customHeight="1" x14ac:dyDescent="0.3">
      <c r="A259" s="25" t="s">
        <v>317</v>
      </c>
      <c r="B259" s="26">
        <v>7</v>
      </c>
      <c r="C259" s="27" t="s">
        <v>381</v>
      </c>
      <c r="D259" s="27" t="s">
        <v>337</v>
      </c>
      <c r="E259" s="27"/>
      <c r="F259" s="26" t="s">
        <v>375</v>
      </c>
      <c r="G259" s="26" t="s">
        <v>375</v>
      </c>
      <c r="H259" s="28" t="s">
        <v>450</v>
      </c>
      <c r="I259" s="28" t="s">
        <v>435</v>
      </c>
      <c r="J259" s="28" t="s">
        <v>548</v>
      </c>
      <c r="K259" s="28" t="s">
        <v>432</v>
      </c>
      <c r="L259" s="28" t="s">
        <v>436</v>
      </c>
      <c r="M259" s="28" t="s">
        <v>1087</v>
      </c>
      <c r="N259" s="33" t="s">
        <v>1085</v>
      </c>
    </row>
    <row r="260" spans="1:227" ht="15" hidden="1" customHeight="1" x14ac:dyDescent="0.3">
      <c r="A260" s="25" t="s">
        <v>141</v>
      </c>
      <c r="B260" s="26">
        <v>1</v>
      </c>
      <c r="C260" s="27" t="s">
        <v>376</v>
      </c>
      <c r="D260" s="27" t="s">
        <v>247</v>
      </c>
      <c r="E260" s="27" t="s">
        <v>421</v>
      </c>
      <c r="F260" s="26" t="s">
        <v>375</v>
      </c>
      <c r="G260" s="26" t="s">
        <v>375</v>
      </c>
      <c r="H260" s="28" t="s">
        <v>448</v>
      </c>
      <c r="I260" s="28" t="s">
        <v>435</v>
      </c>
      <c r="J260" s="28" t="s">
        <v>465</v>
      </c>
      <c r="K260" s="28" t="s">
        <v>432</v>
      </c>
      <c r="L260" s="28" t="s">
        <v>436</v>
      </c>
      <c r="M260" s="28" t="s">
        <v>578</v>
      </c>
      <c r="N260" s="29" t="s">
        <v>531</v>
      </c>
    </row>
    <row r="261" spans="1:227" ht="15" customHeight="1" x14ac:dyDescent="0.3">
      <c r="A261" s="25" t="s">
        <v>335</v>
      </c>
      <c r="B261" s="26">
        <v>8</v>
      </c>
      <c r="C261" s="27" t="s">
        <v>374</v>
      </c>
      <c r="D261" s="27" t="s">
        <v>337</v>
      </c>
      <c r="E261" s="27"/>
      <c r="F261" s="26" t="s">
        <v>375</v>
      </c>
      <c r="G261" s="26" t="s">
        <v>375</v>
      </c>
      <c r="H261" s="28" t="s">
        <v>448</v>
      </c>
      <c r="I261" s="28" t="s">
        <v>435</v>
      </c>
      <c r="J261" s="28" t="s">
        <v>444</v>
      </c>
      <c r="K261" s="28" t="s">
        <v>472</v>
      </c>
      <c r="L261" s="28" t="s">
        <v>438</v>
      </c>
      <c r="M261" s="26"/>
      <c r="N261" s="33" t="s">
        <v>1086</v>
      </c>
    </row>
    <row r="262" spans="1:227" ht="15" hidden="1" customHeight="1" x14ac:dyDescent="0.3">
      <c r="A262" s="25" t="s">
        <v>335</v>
      </c>
      <c r="B262" s="26">
        <v>8</v>
      </c>
      <c r="C262" s="27" t="s">
        <v>374</v>
      </c>
      <c r="D262" s="27" t="s">
        <v>324</v>
      </c>
      <c r="E262" s="27"/>
      <c r="F262" s="26" t="s">
        <v>375</v>
      </c>
      <c r="G262" s="26" t="s">
        <v>375</v>
      </c>
      <c r="H262" s="26"/>
      <c r="I262" s="26"/>
      <c r="J262" s="26"/>
      <c r="K262" s="26"/>
      <c r="L262" s="26"/>
      <c r="M262" s="26"/>
      <c r="N262" s="33"/>
    </row>
    <row r="263" spans="1:227" s="1" customFormat="1" ht="15" hidden="1" customHeight="1" x14ac:dyDescent="0.3">
      <c r="A263" s="35" t="s">
        <v>387</v>
      </c>
      <c r="B263" s="26">
        <v>5</v>
      </c>
      <c r="C263" s="27" t="s">
        <v>381</v>
      </c>
      <c r="D263" s="27" t="s">
        <v>247</v>
      </c>
      <c r="E263" s="27"/>
      <c r="F263" s="26" t="s">
        <v>375</v>
      </c>
      <c r="G263" s="26" t="s">
        <v>375</v>
      </c>
      <c r="H263" s="28" t="s">
        <v>450</v>
      </c>
      <c r="I263" s="28" t="s">
        <v>435</v>
      </c>
      <c r="J263" s="28" t="s">
        <v>693</v>
      </c>
      <c r="K263" s="28" t="s">
        <v>440</v>
      </c>
      <c r="L263" s="28" t="s">
        <v>445</v>
      </c>
      <c r="M263" s="31"/>
      <c r="N263" s="29" t="s">
        <v>1071</v>
      </c>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c r="HF263" s="3"/>
      <c r="HG263" s="3"/>
      <c r="HH263" s="3"/>
      <c r="HI263" s="3"/>
      <c r="HJ263" s="3"/>
      <c r="HK263" s="3"/>
      <c r="HL263" s="3"/>
      <c r="HM263" s="3"/>
      <c r="HN263" s="3"/>
      <c r="HO263" s="3"/>
      <c r="HP263" s="3"/>
      <c r="HQ263" s="3"/>
      <c r="HR263" s="3"/>
      <c r="HS263" s="3"/>
    </row>
    <row r="264" spans="1:227" s="1" customFormat="1" ht="15" hidden="1" customHeight="1" x14ac:dyDescent="0.3">
      <c r="A264" s="30" t="s">
        <v>142</v>
      </c>
      <c r="B264" s="26">
        <v>1</v>
      </c>
      <c r="C264" s="32" t="s">
        <v>376</v>
      </c>
      <c r="D264" s="32" t="s">
        <v>127</v>
      </c>
      <c r="E264" s="32" t="s">
        <v>409</v>
      </c>
      <c r="F264" s="31" t="s">
        <v>375</v>
      </c>
      <c r="G264" s="31" t="s">
        <v>377</v>
      </c>
      <c r="H264" s="28" t="s">
        <v>448</v>
      </c>
      <c r="I264" s="28" t="s">
        <v>457</v>
      </c>
      <c r="J264" s="28" t="s">
        <v>444</v>
      </c>
      <c r="K264" s="28" t="s">
        <v>432</v>
      </c>
      <c r="L264" s="28" t="s">
        <v>459</v>
      </c>
      <c r="M264" s="28" t="s">
        <v>579</v>
      </c>
      <c r="N264" s="34" t="s">
        <v>458</v>
      </c>
      <c r="EG264" s="3"/>
      <c r="EH264" s="3"/>
      <c r="EI264" s="3"/>
      <c r="EJ264" s="3"/>
      <c r="EK264" s="3"/>
      <c r="EL264" s="3"/>
      <c r="EM264" s="3"/>
      <c r="EN264" s="3"/>
      <c r="EO264" s="3"/>
      <c r="EP264" s="3"/>
      <c r="EQ264" s="3"/>
      <c r="ER264" s="3"/>
      <c r="ES264" s="3"/>
      <c r="ET264" s="3"/>
      <c r="EU264" s="3"/>
      <c r="EV264" s="3"/>
      <c r="EW264" s="3"/>
      <c r="EX264" s="3"/>
      <c r="EY264" s="3"/>
      <c r="EZ264" s="3"/>
      <c r="FA264" s="3"/>
      <c r="FB264" s="3"/>
      <c r="FC264" s="3"/>
      <c r="FD264" s="3"/>
      <c r="FE264" s="3"/>
      <c r="FF264" s="3"/>
      <c r="FG264" s="3"/>
      <c r="FH264" s="3"/>
      <c r="FI264" s="3"/>
      <c r="FJ264" s="3"/>
      <c r="FK264" s="3"/>
      <c r="FL264" s="3"/>
      <c r="FM264" s="3"/>
      <c r="FN264" s="3"/>
      <c r="FO264" s="3"/>
      <c r="FP264" s="3"/>
      <c r="FQ264" s="3"/>
      <c r="FR264" s="3"/>
      <c r="FS264" s="3"/>
      <c r="FT264" s="3"/>
      <c r="FU264" s="3"/>
      <c r="FV264" s="3"/>
      <c r="FW264" s="3"/>
      <c r="FX264" s="3"/>
      <c r="FY264" s="3"/>
      <c r="FZ264" s="3"/>
      <c r="GA264" s="3"/>
      <c r="GB264" s="3"/>
      <c r="GC264" s="3"/>
      <c r="GD264" s="3"/>
      <c r="GE264" s="3"/>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3"/>
      <c r="HD264" s="3"/>
      <c r="HE264" s="3"/>
      <c r="HF264" s="3"/>
      <c r="HG264" s="3"/>
      <c r="HH264" s="3"/>
      <c r="HI264" s="3"/>
      <c r="HJ264" s="3"/>
      <c r="HK264" s="3"/>
      <c r="HL264" s="3"/>
      <c r="HM264" s="3"/>
      <c r="HN264" s="3"/>
      <c r="HO264" s="3"/>
      <c r="HP264" s="3"/>
      <c r="HQ264" s="3"/>
      <c r="HR264" s="3"/>
      <c r="HS264" s="3"/>
    </row>
    <row r="265" spans="1:227" ht="15" hidden="1" customHeight="1" x14ac:dyDescent="0.3">
      <c r="A265" s="30" t="s">
        <v>135</v>
      </c>
      <c r="B265" s="26">
        <v>1</v>
      </c>
      <c r="C265" s="32" t="s">
        <v>167</v>
      </c>
      <c r="D265" s="32" t="s">
        <v>127</v>
      </c>
      <c r="E265" s="32"/>
      <c r="F265" s="31" t="s">
        <v>375</v>
      </c>
      <c r="G265" s="31" t="s">
        <v>377</v>
      </c>
      <c r="H265" s="28" t="s">
        <v>448</v>
      </c>
      <c r="I265" s="28" t="s">
        <v>435</v>
      </c>
      <c r="J265" s="28" t="s">
        <v>437</v>
      </c>
      <c r="K265" s="28" t="s">
        <v>431</v>
      </c>
      <c r="L265" s="28" t="s">
        <v>459</v>
      </c>
      <c r="M265" s="28"/>
      <c r="N265" s="29" t="s">
        <v>917</v>
      </c>
    </row>
    <row r="266" spans="1:227" ht="14.4" hidden="1" x14ac:dyDescent="0.3">
      <c r="A266" s="25" t="s">
        <v>135</v>
      </c>
      <c r="B266" s="26">
        <v>1</v>
      </c>
      <c r="C266" s="27" t="s">
        <v>167</v>
      </c>
      <c r="D266" s="27" t="s">
        <v>247</v>
      </c>
      <c r="E266" s="27"/>
      <c r="F266" s="26" t="s">
        <v>375</v>
      </c>
      <c r="G266" s="26" t="s">
        <v>377</v>
      </c>
      <c r="H266" s="28" t="s">
        <v>448</v>
      </c>
      <c r="I266" s="28" t="s">
        <v>435</v>
      </c>
      <c r="J266" s="28" t="s">
        <v>437</v>
      </c>
      <c r="K266" s="28" t="s">
        <v>431</v>
      </c>
      <c r="L266" s="28" t="s">
        <v>459</v>
      </c>
      <c r="M266" s="28"/>
      <c r="N266" s="29" t="s">
        <v>917</v>
      </c>
    </row>
    <row r="267" spans="1:227" s="1" customFormat="1" ht="15" hidden="1" customHeight="1" x14ac:dyDescent="0.3">
      <c r="A267" s="30" t="s">
        <v>23</v>
      </c>
      <c r="B267" s="26">
        <v>1</v>
      </c>
      <c r="C267" s="32" t="s">
        <v>167</v>
      </c>
      <c r="D267" s="32" t="s">
        <v>127</v>
      </c>
      <c r="E267" s="32"/>
      <c r="F267" s="31" t="s">
        <v>377</v>
      </c>
      <c r="G267" s="31" t="s">
        <v>377</v>
      </c>
      <c r="H267" s="28" t="s">
        <v>448</v>
      </c>
      <c r="I267" s="28" t="s">
        <v>435</v>
      </c>
      <c r="J267" s="28" t="s">
        <v>437</v>
      </c>
      <c r="K267" s="28" t="s">
        <v>431</v>
      </c>
      <c r="L267" s="28" t="s">
        <v>459</v>
      </c>
      <c r="M267" s="28"/>
      <c r="N267" s="29" t="s">
        <v>917</v>
      </c>
      <c r="EG267" s="3"/>
      <c r="EH267" s="3"/>
      <c r="EI267" s="3"/>
      <c r="EJ267" s="3"/>
      <c r="EK267" s="3"/>
      <c r="EL267" s="3"/>
      <c r="EM267" s="3"/>
      <c r="EN267" s="3"/>
      <c r="EO267" s="3"/>
      <c r="EP267" s="3"/>
      <c r="EQ267" s="3"/>
      <c r="ER267" s="3"/>
      <c r="ES267" s="3"/>
      <c r="ET267" s="3"/>
      <c r="EU267" s="3"/>
      <c r="EV267" s="3"/>
      <c r="EW267" s="3"/>
      <c r="EX267" s="3"/>
      <c r="EY267" s="3"/>
      <c r="EZ267" s="3"/>
      <c r="FA267" s="3"/>
      <c r="FB267" s="3"/>
      <c r="FC267" s="3"/>
      <c r="FD267" s="3"/>
      <c r="FE267" s="3"/>
      <c r="FF267" s="3"/>
      <c r="FG267" s="3"/>
      <c r="FH267" s="3"/>
      <c r="FI267" s="3"/>
      <c r="FJ267" s="3"/>
      <c r="FK267" s="3"/>
      <c r="FL267" s="3"/>
      <c r="FM267" s="3"/>
      <c r="FN267" s="3"/>
      <c r="FO267" s="3"/>
      <c r="FP267" s="3"/>
      <c r="FQ267" s="3"/>
      <c r="FR267" s="3"/>
      <c r="FS267" s="3"/>
      <c r="FT267" s="3"/>
      <c r="FU267" s="3"/>
      <c r="FV267" s="3"/>
      <c r="FW267" s="3"/>
      <c r="FX267" s="3"/>
      <c r="FY267" s="3"/>
      <c r="FZ267" s="3"/>
      <c r="GA267" s="3"/>
      <c r="GB267" s="3"/>
      <c r="GC267" s="3"/>
      <c r="GD267" s="3"/>
      <c r="GE267" s="3"/>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3"/>
      <c r="HD267" s="3"/>
      <c r="HE267" s="3"/>
      <c r="HF267" s="3"/>
      <c r="HG267" s="3"/>
      <c r="HH267" s="3"/>
      <c r="HI267" s="3"/>
      <c r="HJ267" s="3"/>
      <c r="HK267" s="3"/>
      <c r="HL267" s="3"/>
      <c r="HM267" s="3"/>
      <c r="HN267" s="3"/>
      <c r="HO267" s="3"/>
      <c r="HP267" s="3"/>
      <c r="HQ267" s="3"/>
      <c r="HR267" s="3"/>
      <c r="HS267" s="3"/>
    </row>
    <row r="268" spans="1:227" ht="15" hidden="1" customHeight="1" x14ac:dyDescent="0.3">
      <c r="A268" s="25" t="s">
        <v>23</v>
      </c>
      <c r="B268" s="26">
        <v>1</v>
      </c>
      <c r="C268" s="27" t="s">
        <v>167</v>
      </c>
      <c r="D268" s="27" t="s">
        <v>266</v>
      </c>
      <c r="E268" s="27"/>
      <c r="F268" s="26" t="s">
        <v>377</v>
      </c>
      <c r="G268" s="26" t="s">
        <v>377</v>
      </c>
      <c r="H268" s="28" t="s">
        <v>448</v>
      </c>
      <c r="I268" s="28" t="s">
        <v>435</v>
      </c>
      <c r="J268" s="28" t="s">
        <v>437</v>
      </c>
      <c r="K268" s="28" t="s">
        <v>431</v>
      </c>
      <c r="L268" s="28" t="s">
        <v>459</v>
      </c>
      <c r="M268" s="28"/>
      <c r="N268" s="29" t="s">
        <v>917</v>
      </c>
    </row>
    <row r="269" spans="1:227" ht="15" hidden="1" customHeight="1" x14ac:dyDescent="0.3">
      <c r="A269" s="30" t="s">
        <v>23</v>
      </c>
      <c r="B269" s="26">
        <v>1</v>
      </c>
      <c r="C269" s="32" t="s">
        <v>167</v>
      </c>
      <c r="D269" s="32" t="s">
        <v>7</v>
      </c>
      <c r="E269" s="32"/>
      <c r="F269" s="31" t="s">
        <v>377</v>
      </c>
      <c r="G269" s="31" t="s">
        <v>377</v>
      </c>
      <c r="H269" s="28" t="s">
        <v>448</v>
      </c>
      <c r="I269" s="28" t="s">
        <v>435</v>
      </c>
      <c r="J269" s="28" t="s">
        <v>437</v>
      </c>
      <c r="K269" s="28" t="s">
        <v>431</v>
      </c>
      <c r="L269" s="28" t="s">
        <v>459</v>
      </c>
      <c r="M269" s="28"/>
      <c r="N269" s="29" t="s">
        <v>917</v>
      </c>
    </row>
    <row r="270" spans="1:227" ht="15" hidden="1" customHeight="1" x14ac:dyDescent="0.3">
      <c r="A270" s="25" t="s">
        <v>34</v>
      </c>
      <c r="B270" s="26">
        <v>1</v>
      </c>
      <c r="C270" s="27" t="s">
        <v>379</v>
      </c>
      <c r="D270" s="27" t="s">
        <v>324</v>
      </c>
      <c r="E270" s="27" t="s">
        <v>424</v>
      </c>
      <c r="F270" s="26" t="s">
        <v>375</v>
      </c>
      <c r="G270" s="26" t="s">
        <v>375</v>
      </c>
      <c r="H270" s="28" t="s">
        <v>448</v>
      </c>
      <c r="I270" s="28" t="s">
        <v>435</v>
      </c>
      <c r="J270" s="28" t="s">
        <v>475</v>
      </c>
      <c r="K270" s="28" t="s">
        <v>432</v>
      </c>
      <c r="L270" s="28" t="s">
        <v>436</v>
      </c>
      <c r="M270" s="28" t="s">
        <v>582</v>
      </c>
      <c r="N270" s="33" t="s">
        <v>887</v>
      </c>
    </row>
    <row r="271" spans="1:227" s="1" customFormat="1" ht="15" hidden="1" customHeight="1" x14ac:dyDescent="0.3">
      <c r="A271" s="25" t="s">
        <v>23</v>
      </c>
      <c r="B271" s="26">
        <v>1</v>
      </c>
      <c r="C271" s="27" t="s">
        <v>167</v>
      </c>
      <c r="D271" s="27" t="s">
        <v>247</v>
      </c>
      <c r="E271" s="27"/>
      <c r="F271" s="26" t="s">
        <v>377</v>
      </c>
      <c r="G271" s="26" t="s">
        <v>377</v>
      </c>
      <c r="H271" s="28" t="s">
        <v>448</v>
      </c>
      <c r="I271" s="28" t="s">
        <v>435</v>
      </c>
      <c r="J271" s="28" t="s">
        <v>437</v>
      </c>
      <c r="K271" s="28" t="s">
        <v>431</v>
      </c>
      <c r="L271" s="28" t="s">
        <v>459</v>
      </c>
      <c r="M271" s="28"/>
      <c r="N271" s="29" t="s">
        <v>917</v>
      </c>
      <c r="EG271" s="3"/>
      <c r="EH271" s="3"/>
      <c r="EI271" s="3"/>
      <c r="EJ271" s="3"/>
      <c r="EK271" s="3"/>
      <c r="EL271" s="3"/>
      <c r="EM271" s="3"/>
      <c r="EN271" s="3"/>
      <c r="EO271" s="3"/>
      <c r="EP271" s="3"/>
      <c r="EQ271" s="3"/>
      <c r="ER271" s="3"/>
      <c r="ES271" s="3"/>
      <c r="ET271" s="3"/>
      <c r="EU271" s="3"/>
      <c r="EV271" s="3"/>
      <c r="EW271" s="3"/>
      <c r="EX271" s="3"/>
      <c r="EY271" s="3"/>
      <c r="EZ271" s="3"/>
      <c r="FA271" s="3"/>
      <c r="FB271" s="3"/>
      <c r="FC271" s="3"/>
      <c r="FD271" s="3"/>
      <c r="FE271" s="3"/>
      <c r="FF271" s="3"/>
      <c r="FG271" s="3"/>
      <c r="FH271" s="3"/>
      <c r="FI271" s="3"/>
      <c r="FJ271" s="3"/>
      <c r="FK271" s="3"/>
      <c r="FL271" s="3"/>
      <c r="FM271" s="3"/>
      <c r="FN271" s="3"/>
      <c r="FO271" s="3"/>
      <c r="FP271" s="3"/>
      <c r="FQ271" s="3"/>
      <c r="FR271" s="3"/>
      <c r="FS271" s="3"/>
      <c r="FT271" s="3"/>
      <c r="FU271" s="3"/>
      <c r="FV271" s="3"/>
      <c r="FW271" s="3"/>
      <c r="FX271" s="3"/>
      <c r="FY271" s="3"/>
      <c r="FZ271" s="3"/>
      <c r="GA271" s="3"/>
      <c r="GB271" s="3"/>
      <c r="GC271" s="3"/>
      <c r="GD271" s="3"/>
      <c r="GE271" s="3"/>
      <c r="GF271" s="3"/>
      <c r="GG271" s="3"/>
      <c r="GH271" s="3"/>
      <c r="GI271" s="3"/>
      <c r="GJ271" s="3"/>
      <c r="GK271" s="3"/>
      <c r="GL271" s="3"/>
      <c r="GM271" s="3"/>
      <c r="GN271" s="3"/>
      <c r="GO271" s="3"/>
      <c r="GP271" s="3"/>
      <c r="GQ271" s="3"/>
      <c r="GR271" s="3"/>
      <c r="GS271" s="3"/>
      <c r="GT271" s="3"/>
      <c r="GU271" s="3"/>
      <c r="GV271" s="3"/>
      <c r="GW271" s="3"/>
      <c r="GX271" s="3"/>
      <c r="GY271" s="3"/>
      <c r="GZ271" s="3"/>
      <c r="HA271" s="3"/>
      <c r="HB271" s="3"/>
      <c r="HC271" s="3"/>
      <c r="HD271" s="3"/>
      <c r="HE271" s="3"/>
      <c r="HF271" s="3"/>
      <c r="HG271" s="3"/>
      <c r="HH271" s="3"/>
      <c r="HI271" s="3"/>
      <c r="HJ271" s="3"/>
      <c r="HK271" s="3"/>
      <c r="HL271" s="3"/>
      <c r="HM271" s="3"/>
      <c r="HN271" s="3"/>
      <c r="HO271" s="3"/>
      <c r="HP271" s="3"/>
      <c r="HQ271" s="3"/>
      <c r="HR271" s="3"/>
      <c r="HS271" s="3"/>
    </row>
    <row r="272" spans="1:227" s="1" customFormat="1" ht="14.4" hidden="1" x14ac:dyDescent="0.3">
      <c r="A272" s="25" t="s">
        <v>23</v>
      </c>
      <c r="B272" s="26">
        <v>1</v>
      </c>
      <c r="C272" s="27" t="s">
        <v>167</v>
      </c>
      <c r="D272" s="27" t="s">
        <v>276</v>
      </c>
      <c r="E272" s="27"/>
      <c r="F272" s="26" t="s">
        <v>377</v>
      </c>
      <c r="G272" s="26" t="s">
        <v>377</v>
      </c>
      <c r="H272" s="28" t="s">
        <v>448</v>
      </c>
      <c r="I272" s="28" t="s">
        <v>435</v>
      </c>
      <c r="J272" s="28" t="s">
        <v>437</v>
      </c>
      <c r="K272" s="28" t="s">
        <v>431</v>
      </c>
      <c r="L272" s="28" t="s">
        <v>459</v>
      </c>
      <c r="M272" s="28"/>
      <c r="N272" s="29" t="s">
        <v>917</v>
      </c>
    </row>
    <row r="273" spans="1:14" ht="15" customHeight="1" x14ac:dyDescent="0.3">
      <c r="A273" s="25" t="s">
        <v>23</v>
      </c>
      <c r="B273" s="26">
        <v>1</v>
      </c>
      <c r="C273" s="27" t="s">
        <v>167</v>
      </c>
      <c r="D273" s="27" t="s">
        <v>337</v>
      </c>
      <c r="E273" s="27"/>
      <c r="F273" s="26" t="s">
        <v>377</v>
      </c>
      <c r="G273" s="26" t="s">
        <v>377</v>
      </c>
      <c r="H273" s="28" t="s">
        <v>448</v>
      </c>
      <c r="I273" s="28" t="s">
        <v>435</v>
      </c>
      <c r="J273" s="28" t="s">
        <v>437</v>
      </c>
      <c r="K273" s="28" t="s">
        <v>431</v>
      </c>
      <c r="L273" s="28" t="s">
        <v>459</v>
      </c>
      <c r="M273" s="28"/>
      <c r="N273" s="29" t="s">
        <v>917</v>
      </c>
    </row>
    <row r="274" spans="1:14" ht="15" hidden="1" customHeight="1" x14ac:dyDescent="0.3">
      <c r="A274" s="30" t="s">
        <v>23</v>
      </c>
      <c r="B274" s="26">
        <v>1</v>
      </c>
      <c r="C274" s="32" t="s">
        <v>167</v>
      </c>
      <c r="D274" s="32" t="s">
        <v>197</v>
      </c>
      <c r="E274" s="32"/>
      <c r="F274" s="31" t="s">
        <v>377</v>
      </c>
      <c r="G274" s="31" t="s">
        <v>377</v>
      </c>
      <c r="H274" s="28" t="s">
        <v>448</v>
      </c>
      <c r="I274" s="28" t="s">
        <v>435</v>
      </c>
      <c r="J274" s="28" t="s">
        <v>437</v>
      </c>
      <c r="K274" s="28" t="s">
        <v>431</v>
      </c>
      <c r="L274" s="28" t="s">
        <v>459</v>
      </c>
      <c r="M274" s="28"/>
      <c r="N274" s="29" t="s">
        <v>917</v>
      </c>
    </row>
    <row r="275" spans="1:14" ht="15" hidden="1" customHeight="1" x14ac:dyDescent="0.3">
      <c r="A275" s="30" t="s">
        <v>136</v>
      </c>
      <c r="B275" s="26">
        <v>1</v>
      </c>
      <c r="C275" s="32" t="s">
        <v>167</v>
      </c>
      <c r="D275" s="32" t="s">
        <v>127</v>
      </c>
      <c r="E275" s="32"/>
      <c r="F275" s="31" t="s">
        <v>377</v>
      </c>
      <c r="G275" s="31" t="s">
        <v>377</v>
      </c>
      <c r="H275" s="28" t="s">
        <v>471</v>
      </c>
      <c r="I275" s="28" t="s">
        <v>435</v>
      </c>
      <c r="J275" s="28" t="s">
        <v>437</v>
      </c>
      <c r="K275" s="28" t="s">
        <v>431</v>
      </c>
      <c r="L275" s="28" t="s">
        <v>459</v>
      </c>
      <c r="M275" s="28"/>
      <c r="N275" s="29" t="s">
        <v>918</v>
      </c>
    </row>
    <row r="276" spans="1:14" ht="15" hidden="1" customHeight="1" x14ac:dyDescent="0.3">
      <c r="A276" s="25" t="s">
        <v>136</v>
      </c>
      <c r="B276" s="26">
        <v>1</v>
      </c>
      <c r="C276" s="27" t="s">
        <v>167</v>
      </c>
      <c r="D276" s="27" t="s">
        <v>266</v>
      </c>
      <c r="E276" s="27"/>
      <c r="F276" s="26" t="s">
        <v>377</v>
      </c>
      <c r="G276" s="26" t="s">
        <v>377</v>
      </c>
      <c r="H276" s="28" t="s">
        <v>471</v>
      </c>
      <c r="I276" s="28" t="s">
        <v>435</v>
      </c>
      <c r="J276" s="28" t="s">
        <v>437</v>
      </c>
      <c r="K276" s="28" t="s">
        <v>431</v>
      </c>
      <c r="L276" s="28" t="s">
        <v>459</v>
      </c>
      <c r="M276" s="28"/>
      <c r="N276" s="29" t="s">
        <v>918</v>
      </c>
    </row>
    <row r="277" spans="1:14" s="1" customFormat="1" ht="15" hidden="1" customHeight="1" x14ac:dyDescent="0.3">
      <c r="A277" s="25" t="s">
        <v>136</v>
      </c>
      <c r="B277" s="26">
        <v>1</v>
      </c>
      <c r="C277" s="27" t="s">
        <v>167</v>
      </c>
      <c r="D277" s="27" t="s">
        <v>247</v>
      </c>
      <c r="E277" s="27"/>
      <c r="F277" s="26" t="s">
        <v>377</v>
      </c>
      <c r="G277" s="26" t="s">
        <v>377</v>
      </c>
      <c r="H277" s="28" t="s">
        <v>471</v>
      </c>
      <c r="I277" s="28" t="s">
        <v>435</v>
      </c>
      <c r="J277" s="28" t="s">
        <v>437</v>
      </c>
      <c r="K277" s="28" t="s">
        <v>431</v>
      </c>
      <c r="L277" s="28" t="s">
        <v>459</v>
      </c>
      <c r="M277" s="28"/>
      <c r="N277" s="29" t="s">
        <v>918</v>
      </c>
    </row>
    <row r="278" spans="1:14" s="1" customFormat="1" ht="15" hidden="1" customHeight="1" x14ac:dyDescent="0.3">
      <c r="A278" s="30" t="s">
        <v>35</v>
      </c>
      <c r="B278" s="26">
        <v>1</v>
      </c>
      <c r="C278" s="32" t="s">
        <v>167</v>
      </c>
      <c r="D278" s="32" t="s">
        <v>403</v>
      </c>
      <c r="E278" s="32" t="s">
        <v>402</v>
      </c>
      <c r="F278" s="31" t="s">
        <v>377</v>
      </c>
      <c r="G278" s="31" t="s">
        <v>375</v>
      </c>
      <c r="H278" s="28" t="s">
        <v>448</v>
      </c>
      <c r="I278" s="28" t="s">
        <v>435</v>
      </c>
      <c r="J278" s="28" t="s">
        <v>437</v>
      </c>
      <c r="K278" s="28" t="s">
        <v>431</v>
      </c>
      <c r="L278" s="28" t="s">
        <v>459</v>
      </c>
      <c r="M278" s="28"/>
      <c r="N278" s="29" t="s">
        <v>513</v>
      </c>
    </row>
    <row r="279" spans="1:14" ht="15" hidden="1" customHeight="1" x14ac:dyDescent="0.3">
      <c r="A279" s="30" t="s">
        <v>136</v>
      </c>
      <c r="B279" s="26">
        <v>1</v>
      </c>
      <c r="C279" s="32" t="s">
        <v>167</v>
      </c>
      <c r="D279" s="32" t="s">
        <v>197</v>
      </c>
      <c r="E279" s="32"/>
      <c r="F279" s="31" t="s">
        <v>377</v>
      </c>
      <c r="G279" s="31" t="s">
        <v>377</v>
      </c>
      <c r="H279" s="28" t="s">
        <v>471</v>
      </c>
      <c r="I279" s="28" t="s">
        <v>435</v>
      </c>
      <c r="J279" s="28" t="s">
        <v>437</v>
      </c>
      <c r="K279" s="28" t="s">
        <v>431</v>
      </c>
      <c r="L279" s="28" t="s">
        <v>459</v>
      </c>
      <c r="M279" s="28"/>
      <c r="N279" s="29" t="s">
        <v>918</v>
      </c>
    </row>
    <row r="280" spans="1:14" ht="15" hidden="1" customHeight="1" x14ac:dyDescent="0.3">
      <c r="A280" s="30" t="s">
        <v>35</v>
      </c>
      <c r="B280" s="26">
        <v>1</v>
      </c>
      <c r="C280" s="32" t="s">
        <v>167</v>
      </c>
      <c r="D280" s="32" t="s">
        <v>127</v>
      </c>
      <c r="E280" s="32" t="s">
        <v>401</v>
      </c>
      <c r="F280" s="31" t="s">
        <v>377</v>
      </c>
      <c r="G280" s="31" t="s">
        <v>375</v>
      </c>
      <c r="H280" s="28" t="s">
        <v>448</v>
      </c>
      <c r="I280" s="28" t="s">
        <v>435</v>
      </c>
      <c r="J280" s="28" t="s">
        <v>437</v>
      </c>
      <c r="K280" s="28" t="s">
        <v>431</v>
      </c>
      <c r="L280" s="28" t="s">
        <v>459</v>
      </c>
      <c r="M280" s="28"/>
      <c r="N280" s="29" t="s">
        <v>513</v>
      </c>
    </row>
    <row r="281" spans="1:14" ht="15" hidden="1" customHeight="1" x14ac:dyDescent="0.3">
      <c r="A281" s="30" t="s">
        <v>44</v>
      </c>
      <c r="B281" s="31">
        <v>2</v>
      </c>
      <c r="C281" s="32" t="s">
        <v>167</v>
      </c>
      <c r="D281" s="32" t="s">
        <v>7</v>
      </c>
      <c r="E281" s="32"/>
      <c r="F281" s="31" t="s">
        <v>375</v>
      </c>
      <c r="G281" s="31" t="s">
        <v>377</v>
      </c>
      <c r="H281" s="28" t="s">
        <v>448</v>
      </c>
      <c r="I281" s="28" t="s">
        <v>435</v>
      </c>
      <c r="J281" s="28" t="s">
        <v>437</v>
      </c>
      <c r="K281" s="28" t="s">
        <v>432</v>
      </c>
      <c r="L281" s="28" t="s">
        <v>436</v>
      </c>
      <c r="M281" s="28" t="s">
        <v>602</v>
      </c>
      <c r="N281" s="29" t="s">
        <v>964</v>
      </c>
    </row>
    <row r="282" spans="1:14" ht="15" hidden="1" customHeight="1" x14ac:dyDescent="0.3">
      <c r="A282" s="25" t="s">
        <v>35</v>
      </c>
      <c r="B282" s="26">
        <v>1</v>
      </c>
      <c r="C282" s="27" t="s">
        <v>167</v>
      </c>
      <c r="D282" s="27" t="s">
        <v>247</v>
      </c>
      <c r="E282" s="27" t="s">
        <v>422</v>
      </c>
      <c r="F282" s="26" t="s">
        <v>377</v>
      </c>
      <c r="G282" s="26" t="s">
        <v>375</v>
      </c>
      <c r="H282" s="28" t="s">
        <v>448</v>
      </c>
      <c r="I282" s="28" t="s">
        <v>435</v>
      </c>
      <c r="J282" s="28" t="s">
        <v>437</v>
      </c>
      <c r="K282" s="28" t="s">
        <v>431</v>
      </c>
      <c r="L282" s="28" t="s">
        <v>459</v>
      </c>
      <c r="M282" s="28"/>
      <c r="N282" s="29" t="s">
        <v>513</v>
      </c>
    </row>
    <row r="283" spans="1:14" s="1" customFormat="1" ht="15" hidden="1" customHeight="1" x14ac:dyDescent="0.3">
      <c r="A283" s="25" t="s">
        <v>36</v>
      </c>
      <c r="B283" s="26">
        <v>1</v>
      </c>
      <c r="C283" s="27" t="s">
        <v>379</v>
      </c>
      <c r="D283" s="27" t="s">
        <v>324</v>
      </c>
      <c r="E283" s="27" t="s">
        <v>426</v>
      </c>
      <c r="F283" s="26" t="s">
        <v>375</v>
      </c>
      <c r="G283" s="26" t="s">
        <v>377</v>
      </c>
      <c r="H283" s="28" t="s">
        <v>450</v>
      </c>
      <c r="I283" s="28" t="s">
        <v>435</v>
      </c>
      <c r="J283" s="28" t="s">
        <v>465</v>
      </c>
      <c r="K283" s="28" t="s">
        <v>432</v>
      </c>
      <c r="L283" s="28" t="s">
        <v>436</v>
      </c>
      <c r="M283" s="28" t="s">
        <v>583</v>
      </c>
      <c r="N283" s="33" t="s">
        <v>503</v>
      </c>
    </row>
    <row r="284" spans="1:14" ht="14.4" hidden="1" x14ac:dyDescent="0.3">
      <c r="A284" s="25" t="s">
        <v>44</v>
      </c>
      <c r="B284" s="26">
        <v>2</v>
      </c>
      <c r="C284" s="27" t="s">
        <v>167</v>
      </c>
      <c r="D284" s="27" t="s">
        <v>276</v>
      </c>
      <c r="E284" s="27"/>
      <c r="F284" s="26" t="s">
        <v>375</v>
      </c>
      <c r="G284" s="26" t="s">
        <v>377</v>
      </c>
      <c r="H284" s="28" t="s">
        <v>448</v>
      </c>
      <c r="I284" s="28" t="s">
        <v>435</v>
      </c>
      <c r="J284" s="28" t="s">
        <v>437</v>
      </c>
      <c r="K284" s="28" t="s">
        <v>432</v>
      </c>
      <c r="L284" s="28" t="s">
        <v>436</v>
      </c>
      <c r="M284" s="28" t="s">
        <v>602</v>
      </c>
      <c r="N284" s="29" t="s">
        <v>964</v>
      </c>
    </row>
    <row r="285" spans="1:14" s="1" customFormat="1" ht="14.4" x14ac:dyDescent="0.3">
      <c r="A285" s="25" t="s">
        <v>44</v>
      </c>
      <c r="B285" s="26">
        <v>2</v>
      </c>
      <c r="C285" s="27" t="s">
        <v>167</v>
      </c>
      <c r="D285" s="27" t="s">
        <v>337</v>
      </c>
      <c r="E285" s="27"/>
      <c r="F285" s="26" t="s">
        <v>375</v>
      </c>
      <c r="G285" s="26" t="s">
        <v>377</v>
      </c>
      <c r="H285" s="28" t="s">
        <v>448</v>
      </c>
      <c r="I285" s="28" t="s">
        <v>435</v>
      </c>
      <c r="J285" s="28" t="s">
        <v>437</v>
      </c>
      <c r="K285" s="28" t="s">
        <v>432</v>
      </c>
      <c r="L285" s="28" t="s">
        <v>436</v>
      </c>
      <c r="M285" s="28" t="s">
        <v>602</v>
      </c>
      <c r="N285" s="29" t="s">
        <v>964</v>
      </c>
    </row>
    <row r="286" spans="1:14" s="1" customFormat="1" ht="15" hidden="1" customHeight="1" x14ac:dyDescent="0.3">
      <c r="A286" s="30" t="s">
        <v>79</v>
      </c>
      <c r="B286" s="31">
        <v>4</v>
      </c>
      <c r="C286" s="32" t="s">
        <v>374</v>
      </c>
      <c r="D286" s="32" t="s">
        <v>7</v>
      </c>
      <c r="E286" s="32"/>
      <c r="F286" s="31" t="s">
        <v>375</v>
      </c>
      <c r="G286" s="31" t="s">
        <v>375</v>
      </c>
      <c r="H286" s="28" t="s">
        <v>448</v>
      </c>
      <c r="I286" s="28" t="s">
        <v>435</v>
      </c>
      <c r="J286" s="28" t="s">
        <v>460</v>
      </c>
      <c r="K286" s="28" t="s">
        <v>440</v>
      </c>
      <c r="L286" s="28" t="s">
        <v>445</v>
      </c>
      <c r="M286" s="31"/>
      <c r="N286" s="29" t="s">
        <v>762</v>
      </c>
    </row>
    <row r="287" spans="1:14" s="1" customFormat="1" ht="15" hidden="1" customHeight="1" x14ac:dyDescent="0.3">
      <c r="A287" s="25" t="s">
        <v>79</v>
      </c>
      <c r="B287" s="26">
        <v>4</v>
      </c>
      <c r="C287" s="27" t="s">
        <v>374</v>
      </c>
      <c r="D287" s="27" t="s">
        <v>276</v>
      </c>
      <c r="E287" s="27"/>
      <c r="F287" s="26" t="s">
        <v>375</v>
      </c>
      <c r="G287" s="26" t="s">
        <v>375</v>
      </c>
      <c r="H287" s="28" t="s">
        <v>448</v>
      </c>
      <c r="I287" s="28" t="s">
        <v>435</v>
      </c>
      <c r="J287" s="28" t="s">
        <v>460</v>
      </c>
      <c r="K287" s="28" t="s">
        <v>440</v>
      </c>
      <c r="L287" s="28" t="s">
        <v>445</v>
      </c>
      <c r="M287" s="31"/>
      <c r="N287" s="29" t="s">
        <v>762</v>
      </c>
    </row>
    <row r="288" spans="1:14" s="1" customFormat="1" ht="15" customHeight="1" x14ac:dyDescent="0.3">
      <c r="A288" s="25" t="s">
        <v>79</v>
      </c>
      <c r="B288" s="26">
        <v>4</v>
      </c>
      <c r="C288" s="27" t="s">
        <v>374</v>
      </c>
      <c r="D288" s="27" t="s">
        <v>337</v>
      </c>
      <c r="E288" s="27"/>
      <c r="F288" s="26" t="s">
        <v>375</v>
      </c>
      <c r="G288" s="26" t="s">
        <v>375</v>
      </c>
      <c r="H288" s="28" t="s">
        <v>448</v>
      </c>
      <c r="I288" s="28" t="s">
        <v>435</v>
      </c>
      <c r="J288" s="28" t="s">
        <v>460</v>
      </c>
      <c r="K288" s="28" t="s">
        <v>440</v>
      </c>
      <c r="L288" s="28" t="s">
        <v>445</v>
      </c>
      <c r="M288" s="31"/>
      <c r="N288" s="29" t="s">
        <v>762</v>
      </c>
    </row>
    <row r="289" spans="1:14" ht="15" hidden="1" customHeight="1" x14ac:dyDescent="0.3">
      <c r="A289" s="30" t="s">
        <v>37</v>
      </c>
      <c r="B289" s="26">
        <v>1</v>
      </c>
      <c r="C289" s="32" t="s">
        <v>381</v>
      </c>
      <c r="D289" s="32" t="s">
        <v>127</v>
      </c>
      <c r="E289" s="32" t="s">
        <v>407</v>
      </c>
      <c r="F289" s="31" t="s">
        <v>375</v>
      </c>
      <c r="G289" s="31" t="s">
        <v>375</v>
      </c>
      <c r="H289" s="28" t="s">
        <v>450</v>
      </c>
      <c r="I289" s="28" t="s">
        <v>435</v>
      </c>
      <c r="J289" s="28" t="s">
        <v>443</v>
      </c>
      <c r="K289" s="28" t="s">
        <v>431</v>
      </c>
      <c r="L289" s="28" t="s">
        <v>445</v>
      </c>
      <c r="M289" s="28"/>
      <c r="N289" s="29" t="s">
        <v>927</v>
      </c>
    </row>
    <row r="290" spans="1:14" ht="14.4" hidden="1" x14ac:dyDescent="0.3">
      <c r="A290" s="25" t="s">
        <v>79</v>
      </c>
      <c r="B290" s="26">
        <v>4</v>
      </c>
      <c r="C290" s="27" t="s">
        <v>374</v>
      </c>
      <c r="D290" s="27" t="s">
        <v>324</v>
      </c>
      <c r="E290" s="27"/>
      <c r="F290" s="26" t="s">
        <v>375</v>
      </c>
      <c r="G290" s="26" t="s">
        <v>375</v>
      </c>
      <c r="H290" s="28" t="s">
        <v>448</v>
      </c>
      <c r="I290" s="28" t="s">
        <v>435</v>
      </c>
      <c r="J290" s="28" t="s">
        <v>460</v>
      </c>
      <c r="K290" s="28" t="s">
        <v>440</v>
      </c>
      <c r="L290" s="28" t="s">
        <v>445</v>
      </c>
      <c r="M290" s="31"/>
      <c r="N290" s="29" t="s">
        <v>762</v>
      </c>
    </row>
    <row r="291" spans="1:14" ht="15" hidden="1" customHeight="1" x14ac:dyDescent="0.3">
      <c r="A291" s="30" t="s">
        <v>24</v>
      </c>
      <c r="B291" s="26">
        <v>1</v>
      </c>
      <c r="C291" s="32" t="s">
        <v>382</v>
      </c>
      <c r="D291" s="32" t="s">
        <v>7</v>
      </c>
      <c r="E291" s="32"/>
      <c r="F291" s="31" t="s">
        <v>375</v>
      </c>
      <c r="G291" s="31" t="s">
        <v>375</v>
      </c>
      <c r="H291" s="28" t="s">
        <v>448</v>
      </c>
      <c r="I291" s="28" t="s">
        <v>435</v>
      </c>
      <c r="J291" s="28" t="s">
        <v>437</v>
      </c>
      <c r="K291" s="28" t="s">
        <v>431</v>
      </c>
      <c r="L291" s="28" t="s">
        <v>438</v>
      </c>
      <c r="M291" s="28"/>
      <c r="N291" s="29" t="s">
        <v>919</v>
      </c>
    </row>
    <row r="292" spans="1:14" ht="15" hidden="1" customHeight="1" x14ac:dyDescent="0.3">
      <c r="A292" s="25" t="s">
        <v>24</v>
      </c>
      <c r="B292" s="26">
        <v>1</v>
      </c>
      <c r="C292" s="27" t="s">
        <v>382</v>
      </c>
      <c r="D292" s="27" t="s">
        <v>276</v>
      </c>
      <c r="E292" s="27"/>
      <c r="F292" s="26" t="s">
        <v>375</v>
      </c>
      <c r="G292" s="26" t="s">
        <v>375</v>
      </c>
      <c r="H292" s="28" t="s">
        <v>448</v>
      </c>
      <c r="I292" s="28" t="s">
        <v>435</v>
      </c>
      <c r="J292" s="28" t="s">
        <v>437</v>
      </c>
      <c r="K292" s="28" t="s">
        <v>431</v>
      </c>
      <c r="L292" s="28" t="s">
        <v>438</v>
      </c>
      <c r="M292" s="28"/>
      <c r="N292" s="29" t="s">
        <v>919</v>
      </c>
    </row>
    <row r="293" spans="1:14" ht="15" hidden="1" customHeight="1" x14ac:dyDescent="0.3">
      <c r="A293" s="25" t="s">
        <v>391</v>
      </c>
      <c r="B293" s="26">
        <v>1</v>
      </c>
      <c r="C293" s="27" t="s">
        <v>381</v>
      </c>
      <c r="D293" s="27" t="s">
        <v>418</v>
      </c>
      <c r="E293" s="27" t="s">
        <v>420</v>
      </c>
      <c r="F293" s="26" t="s">
        <v>375</v>
      </c>
      <c r="G293" s="26" t="s">
        <v>375</v>
      </c>
      <c r="H293" s="28" t="s">
        <v>450</v>
      </c>
      <c r="I293" s="28" t="s">
        <v>435</v>
      </c>
      <c r="J293" s="28" t="s">
        <v>443</v>
      </c>
      <c r="K293" s="28" t="s">
        <v>431</v>
      </c>
      <c r="L293" s="28" t="s">
        <v>445</v>
      </c>
      <c r="M293" s="28"/>
      <c r="N293" s="29" t="s">
        <v>927</v>
      </c>
    </row>
    <row r="294" spans="1:14" s="1" customFormat="1" ht="15" customHeight="1" x14ac:dyDescent="0.3">
      <c r="A294" s="25" t="s">
        <v>24</v>
      </c>
      <c r="B294" s="26">
        <v>1</v>
      </c>
      <c r="C294" s="27" t="s">
        <v>382</v>
      </c>
      <c r="D294" s="27" t="s">
        <v>337</v>
      </c>
      <c r="E294" s="27"/>
      <c r="F294" s="26" t="s">
        <v>375</v>
      </c>
      <c r="G294" s="26" t="s">
        <v>375</v>
      </c>
      <c r="H294" s="28" t="s">
        <v>448</v>
      </c>
      <c r="I294" s="28" t="s">
        <v>435</v>
      </c>
      <c r="J294" s="28" t="s">
        <v>437</v>
      </c>
      <c r="K294" s="28" t="s">
        <v>431</v>
      </c>
      <c r="L294" s="28" t="s">
        <v>438</v>
      </c>
      <c r="M294" s="28"/>
      <c r="N294" s="29" t="s">
        <v>919</v>
      </c>
    </row>
    <row r="295" spans="1:14" ht="15" hidden="1" customHeight="1" x14ac:dyDescent="0.3">
      <c r="A295" s="25" t="s">
        <v>316</v>
      </c>
      <c r="B295" s="26">
        <v>6</v>
      </c>
      <c r="C295" s="27" t="s">
        <v>378</v>
      </c>
      <c r="D295" s="27" t="s">
        <v>276</v>
      </c>
      <c r="E295" s="27"/>
      <c r="F295" s="26" t="s">
        <v>375</v>
      </c>
      <c r="G295" s="26" t="s">
        <v>375</v>
      </c>
      <c r="H295" s="26"/>
      <c r="I295" s="26"/>
      <c r="J295" s="26"/>
      <c r="K295" s="26"/>
      <c r="L295" s="26"/>
      <c r="M295" s="26"/>
      <c r="N295" s="33"/>
    </row>
    <row r="296" spans="1:14" s="1" customFormat="1" ht="15" customHeight="1" x14ac:dyDescent="0.3">
      <c r="A296" s="25" t="s">
        <v>316</v>
      </c>
      <c r="B296" s="26">
        <v>6</v>
      </c>
      <c r="C296" s="27" t="s">
        <v>378</v>
      </c>
      <c r="D296" s="27" t="s">
        <v>337</v>
      </c>
      <c r="E296" s="27"/>
      <c r="F296" s="26" t="s">
        <v>375</v>
      </c>
      <c r="G296" s="26" t="s">
        <v>375</v>
      </c>
      <c r="H296" s="28" t="s">
        <v>450</v>
      </c>
      <c r="I296" s="28" t="s">
        <v>435</v>
      </c>
      <c r="J296" s="28" t="s">
        <v>444</v>
      </c>
      <c r="K296" s="28" t="s">
        <v>432</v>
      </c>
      <c r="L296" s="28" t="s">
        <v>445</v>
      </c>
      <c r="M296" s="28" t="s">
        <v>1088</v>
      </c>
      <c r="N296" s="33" t="s">
        <v>1089</v>
      </c>
    </row>
    <row r="297" spans="1:14" s="1" customFormat="1" ht="14.4" hidden="1" x14ac:dyDescent="0.3">
      <c r="A297" s="25" t="s">
        <v>172</v>
      </c>
      <c r="B297" s="26">
        <v>5</v>
      </c>
      <c r="C297" s="27" t="s">
        <v>376</v>
      </c>
      <c r="D297" s="27" t="s">
        <v>247</v>
      </c>
      <c r="E297" s="27"/>
      <c r="F297" s="26" t="s">
        <v>375</v>
      </c>
      <c r="G297" s="26" t="s">
        <v>377</v>
      </c>
      <c r="H297" s="28" t="s">
        <v>448</v>
      </c>
      <c r="I297" s="28" t="s">
        <v>435</v>
      </c>
      <c r="J297" s="28" t="s">
        <v>437</v>
      </c>
      <c r="K297" s="28" t="s">
        <v>432</v>
      </c>
      <c r="L297" s="28" t="s">
        <v>436</v>
      </c>
      <c r="M297" s="28" t="s">
        <v>1079</v>
      </c>
      <c r="N297" s="33" t="s">
        <v>1072</v>
      </c>
    </row>
    <row r="298" spans="1:14" s="1" customFormat="1" ht="15" hidden="1" customHeight="1" x14ac:dyDescent="0.3">
      <c r="A298" s="30" t="s">
        <v>172</v>
      </c>
      <c r="B298" s="31">
        <v>5</v>
      </c>
      <c r="C298" s="32" t="s">
        <v>376</v>
      </c>
      <c r="D298" s="32" t="s">
        <v>127</v>
      </c>
      <c r="E298" s="32"/>
      <c r="F298" s="31" t="s">
        <v>375</v>
      </c>
      <c r="G298" s="31" t="s">
        <v>377</v>
      </c>
      <c r="H298" s="28" t="s">
        <v>448</v>
      </c>
      <c r="I298" s="28" t="s">
        <v>435</v>
      </c>
      <c r="J298" s="28" t="s">
        <v>437</v>
      </c>
      <c r="K298" s="28" t="s">
        <v>432</v>
      </c>
      <c r="L298" s="28" t="s">
        <v>436</v>
      </c>
      <c r="M298" s="28" t="s">
        <v>1079</v>
      </c>
      <c r="N298" s="33" t="s">
        <v>1072</v>
      </c>
    </row>
    <row r="299" spans="1:14" s="1" customFormat="1" ht="15" hidden="1" customHeight="1" x14ac:dyDescent="0.3">
      <c r="A299" s="30" t="s">
        <v>63</v>
      </c>
      <c r="B299" s="31">
        <v>3</v>
      </c>
      <c r="C299" s="32" t="s">
        <v>376</v>
      </c>
      <c r="D299" s="32" t="s">
        <v>197</v>
      </c>
      <c r="E299" s="32"/>
      <c r="F299" s="31" t="s">
        <v>375</v>
      </c>
      <c r="G299" s="31" t="s">
        <v>375</v>
      </c>
      <c r="H299" s="28" t="s">
        <v>448</v>
      </c>
      <c r="I299" s="28" t="s">
        <v>435</v>
      </c>
      <c r="J299" s="28" t="s">
        <v>461</v>
      </c>
      <c r="K299" s="28" t="s">
        <v>431</v>
      </c>
      <c r="L299" s="28" t="s">
        <v>445</v>
      </c>
      <c r="M299" s="26"/>
      <c r="N299" s="29" t="s">
        <v>644</v>
      </c>
    </row>
    <row r="300" spans="1:14" ht="15" hidden="1" customHeight="1" x14ac:dyDescent="0.3">
      <c r="A300" s="30" t="s">
        <v>63</v>
      </c>
      <c r="B300" s="31">
        <v>3</v>
      </c>
      <c r="C300" s="32" t="s">
        <v>376</v>
      </c>
      <c r="D300" s="32" t="s">
        <v>7</v>
      </c>
      <c r="E300" s="32"/>
      <c r="F300" s="31" t="s">
        <v>375</v>
      </c>
      <c r="G300" s="31" t="s">
        <v>375</v>
      </c>
      <c r="H300" s="28" t="s">
        <v>448</v>
      </c>
      <c r="I300" s="28" t="s">
        <v>435</v>
      </c>
      <c r="J300" s="28" t="s">
        <v>461</v>
      </c>
      <c r="K300" s="28" t="s">
        <v>431</v>
      </c>
      <c r="L300" s="28" t="s">
        <v>445</v>
      </c>
      <c r="M300" s="26"/>
      <c r="N300" s="29" t="s">
        <v>644</v>
      </c>
    </row>
    <row r="301" spans="1:14" s="1" customFormat="1" ht="15" hidden="1" customHeight="1" x14ac:dyDescent="0.3">
      <c r="A301" s="25" t="s">
        <v>63</v>
      </c>
      <c r="B301" s="26">
        <v>3</v>
      </c>
      <c r="C301" s="27" t="s">
        <v>376</v>
      </c>
      <c r="D301" s="27" t="s">
        <v>247</v>
      </c>
      <c r="E301" s="27"/>
      <c r="F301" s="26" t="s">
        <v>375</v>
      </c>
      <c r="G301" s="26" t="s">
        <v>375</v>
      </c>
      <c r="H301" s="28" t="s">
        <v>448</v>
      </c>
      <c r="I301" s="28" t="s">
        <v>435</v>
      </c>
      <c r="J301" s="28" t="s">
        <v>461</v>
      </c>
      <c r="K301" s="28" t="s">
        <v>431</v>
      </c>
      <c r="L301" s="28" t="s">
        <v>445</v>
      </c>
      <c r="M301" s="26"/>
      <c r="N301" s="29" t="s">
        <v>644</v>
      </c>
    </row>
    <row r="302" spans="1:14" s="1" customFormat="1" ht="15" hidden="1" customHeight="1" x14ac:dyDescent="0.3">
      <c r="A302" s="25" t="s">
        <v>63</v>
      </c>
      <c r="B302" s="26">
        <v>3</v>
      </c>
      <c r="C302" s="27" t="s">
        <v>376</v>
      </c>
      <c r="D302" s="27" t="s">
        <v>276</v>
      </c>
      <c r="E302" s="27"/>
      <c r="F302" s="26" t="s">
        <v>375</v>
      </c>
      <c r="G302" s="26" t="s">
        <v>375</v>
      </c>
      <c r="H302" s="28" t="s">
        <v>448</v>
      </c>
      <c r="I302" s="28" t="s">
        <v>435</v>
      </c>
      <c r="J302" s="28" t="s">
        <v>461</v>
      </c>
      <c r="K302" s="28" t="s">
        <v>431</v>
      </c>
      <c r="L302" s="28" t="s">
        <v>445</v>
      </c>
      <c r="M302" s="26"/>
      <c r="N302" s="29" t="s">
        <v>644</v>
      </c>
    </row>
    <row r="303" spans="1:14" s="1" customFormat="1" ht="15" customHeight="1" x14ac:dyDescent="0.3">
      <c r="A303" s="25" t="s">
        <v>63</v>
      </c>
      <c r="B303" s="26">
        <v>3</v>
      </c>
      <c r="C303" s="27" t="s">
        <v>376</v>
      </c>
      <c r="D303" s="27" t="s">
        <v>337</v>
      </c>
      <c r="E303" s="27"/>
      <c r="F303" s="26" t="s">
        <v>375</v>
      </c>
      <c r="G303" s="26" t="s">
        <v>375</v>
      </c>
      <c r="H303" s="28" t="s">
        <v>448</v>
      </c>
      <c r="I303" s="28" t="s">
        <v>435</v>
      </c>
      <c r="J303" s="28" t="s">
        <v>461</v>
      </c>
      <c r="K303" s="28" t="s">
        <v>431</v>
      </c>
      <c r="L303" s="28" t="s">
        <v>445</v>
      </c>
      <c r="M303" s="26"/>
      <c r="N303" s="29" t="s">
        <v>644</v>
      </c>
    </row>
    <row r="304" spans="1:14" s="1" customFormat="1" ht="15" hidden="1" customHeight="1" x14ac:dyDescent="0.3">
      <c r="A304" s="25" t="s">
        <v>63</v>
      </c>
      <c r="B304" s="26">
        <v>3</v>
      </c>
      <c r="C304" s="27" t="s">
        <v>376</v>
      </c>
      <c r="D304" s="27" t="s">
        <v>324</v>
      </c>
      <c r="E304" s="27"/>
      <c r="F304" s="26" t="s">
        <v>375</v>
      </c>
      <c r="G304" s="26" t="s">
        <v>375</v>
      </c>
      <c r="H304" s="28" t="s">
        <v>448</v>
      </c>
      <c r="I304" s="28" t="s">
        <v>435</v>
      </c>
      <c r="J304" s="28" t="s">
        <v>461</v>
      </c>
      <c r="K304" s="28" t="s">
        <v>431</v>
      </c>
      <c r="L304" s="28" t="s">
        <v>445</v>
      </c>
      <c r="M304" s="26"/>
      <c r="N304" s="29" t="s">
        <v>644</v>
      </c>
    </row>
    <row r="305" spans="1:14" ht="15" hidden="1" customHeight="1" x14ac:dyDescent="0.3">
      <c r="A305" s="30" t="s">
        <v>63</v>
      </c>
      <c r="B305" s="31">
        <v>3</v>
      </c>
      <c r="C305" s="32" t="s">
        <v>376</v>
      </c>
      <c r="D305" s="32" t="s">
        <v>127</v>
      </c>
      <c r="E305" s="32"/>
      <c r="F305" s="31" t="s">
        <v>375</v>
      </c>
      <c r="G305" s="31" t="s">
        <v>375</v>
      </c>
      <c r="H305" s="28" t="s">
        <v>448</v>
      </c>
      <c r="I305" s="28" t="s">
        <v>435</v>
      </c>
      <c r="J305" s="28" t="s">
        <v>461</v>
      </c>
      <c r="K305" s="28" t="s">
        <v>431</v>
      </c>
      <c r="L305" s="28" t="s">
        <v>445</v>
      </c>
      <c r="M305" s="26"/>
      <c r="N305" s="29" t="s">
        <v>644</v>
      </c>
    </row>
    <row r="306" spans="1:14" ht="15" hidden="1" customHeight="1" x14ac:dyDescent="0.3">
      <c r="A306" s="30" t="s">
        <v>25</v>
      </c>
      <c r="B306" s="26">
        <v>1</v>
      </c>
      <c r="C306" s="32" t="s">
        <v>381</v>
      </c>
      <c r="D306" s="32" t="s">
        <v>7</v>
      </c>
      <c r="E306" s="32"/>
      <c r="F306" s="31" t="s">
        <v>375</v>
      </c>
      <c r="G306" s="31" t="s">
        <v>375</v>
      </c>
      <c r="H306" s="28" t="s">
        <v>450</v>
      </c>
      <c r="I306" s="28" t="s">
        <v>435</v>
      </c>
      <c r="J306" s="28" t="s">
        <v>444</v>
      </c>
      <c r="K306" s="28" t="s">
        <v>440</v>
      </c>
      <c r="L306" s="28" t="s">
        <v>445</v>
      </c>
      <c r="M306" s="28"/>
      <c r="N306" s="29" t="s">
        <v>920</v>
      </c>
    </row>
    <row r="307" spans="1:14" ht="15" hidden="1" customHeight="1" x14ac:dyDescent="0.3">
      <c r="A307" s="30" t="s">
        <v>167</v>
      </c>
      <c r="B307" s="31">
        <v>4</v>
      </c>
      <c r="C307" s="32" t="s">
        <v>167</v>
      </c>
      <c r="D307" s="32" t="s">
        <v>127</v>
      </c>
      <c r="E307" s="32"/>
      <c r="F307" s="31" t="s">
        <v>377</v>
      </c>
      <c r="G307" s="31" t="s">
        <v>375</v>
      </c>
      <c r="H307" s="28" t="s">
        <v>448</v>
      </c>
      <c r="I307" s="28" t="s">
        <v>435</v>
      </c>
      <c r="J307" s="28" t="s">
        <v>437</v>
      </c>
      <c r="K307" s="28" t="s">
        <v>432</v>
      </c>
      <c r="L307" s="28" t="s">
        <v>445</v>
      </c>
      <c r="M307" s="28" t="s">
        <v>763</v>
      </c>
      <c r="N307" s="29" t="s">
        <v>764</v>
      </c>
    </row>
    <row r="308" spans="1:14" s="1" customFormat="1" ht="15" hidden="1" customHeight="1" x14ac:dyDescent="0.3">
      <c r="A308" s="25" t="s">
        <v>249</v>
      </c>
      <c r="B308" s="26">
        <v>1</v>
      </c>
      <c r="C308" s="27" t="s">
        <v>381</v>
      </c>
      <c r="D308" s="27" t="s">
        <v>247</v>
      </c>
      <c r="E308" s="27"/>
      <c r="F308" s="26" t="s">
        <v>375</v>
      </c>
      <c r="G308" s="26" t="s">
        <v>377</v>
      </c>
      <c r="H308" s="28" t="s">
        <v>450</v>
      </c>
      <c r="I308" s="28" t="s">
        <v>457</v>
      </c>
      <c r="J308" s="28" t="s">
        <v>437</v>
      </c>
      <c r="K308" s="28" t="s">
        <v>431</v>
      </c>
      <c r="L308" s="28" t="s">
        <v>436</v>
      </c>
      <c r="M308" s="28"/>
      <c r="N308" s="29" t="s">
        <v>522</v>
      </c>
    </row>
    <row r="309" spans="1:14" ht="15" hidden="1" customHeight="1" x14ac:dyDescent="0.3">
      <c r="A309" s="30" t="s">
        <v>184</v>
      </c>
      <c r="B309" s="31">
        <v>7</v>
      </c>
      <c r="C309" s="32" t="s">
        <v>381</v>
      </c>
      <c r="D309" s="32" t="s">
        <v>127</v>
      </c>
      <c r="E309" s="32"/>
      <c r="F309" s="31" t="s">
        <v>375</v>
      </c>
      <c r="G309" s="31" t="s">
        <v>375</v>
      </c>
      <c r="H309" s="28"/>
      <c r="I309" s="31"/>
      <c r="J309" s="31"/>
      <c r="K309" s="31"/>
      <c r="L309" s="31"/>
      <c r="M309" s="31"/>
      <c r="N309" s="34"/>
    </row>
    <row r="310" spans="1:14" ht="15" hidden="1" customHeight="1" x14ac:dyDescent="0.3">
      <c r="A310" s="30" t="s">
        <v>222</v>
      </c>
      <c r="B310" s="31">
        <v>4</v>
      </c>
      <c r="C310" s="32" t="s">
        <v>379</v>
      </c>
      <c r="D310" s="32" t="s">
        <v>197</v>
      </c>
      <c r="E310" s="32"/>
      <c r="F310" s="31" t="s">
        <v>375</v>
      </c>
      <c r="G310" s="31" t="s">
        <v>377</v>
      </c>
      <c r="H310" s="28" t="s">
        <v>448</v>
      </c>
      <c r="I310" s="28" t="s">
        <v>435</v>
      </c>
      <c r="J310" s="28" t="s">
        <v>444</v>
      </c>
      <c r="K310" s="28" t="s">
        <v>431</v>
      </c>
      <c r="L310" s="28" t="s">
        <v>436</v>
      </c>
      <c r="M310" s="31"/>
      <c r="N310" s="33" t="s">
        <v>760</v>
      </c>
    </row>
    <row r="311" spans="1:14" ht="15" hidden="1" customHeight="1" x14ac:dyDescent="0.3">
      <c r="A311" s="25" t="s">
        <v>222</v>
      </c>
      <c r="B311" s="26">
        <v>4</v>
      </c>
      <c r="C311" s="27" t="s">
        <v>379</v>
      </c>
      <c r="D311" s="27" t="s">
        <v>276</v>
      </c>
      <c r="E311" s="27"/>
      <c r="F311" s="26" t="s">
        <v>375</v>
      </c>
      <c r="G311" s="26" t="s">
        <v>377</v>
      </c>
      <c r="H311" s="28" t="s">
        <v>448</v>
      </c>
      <c r="I311" s="28" t="s">
        <v>435</v>
      </c>
      <c r="J311" s="28" t="s">
        <v>444</v>
      </c>
      <c r="K311" s="28" t="s">
        <v>431</v>
      </c>
      <c r="L311" s="28" t="s">
        <v>436</v>
      </c>
      <c r="M311" s="31"/>
      <c r="N311" s="33" t="s">
        <v>760</v>
      </c>
    </row>
    <row r="312" spans="1:14" s="1" customFormat="1" ht="14.4" hidden="1" x14ac:dyDescent="0.3">
      <c r="A312" s="30" t="s">
        <v>144</v>
      </c>
      <c r="B312" s="31">
        <v>2</v>
      </c>
      <c r="C312" s="32" t="s">
        <v>167</v>
      </c>
      <c r="D312" s="32" t="s">
        <v>127</v>
      </c>
      <c r="E312" s="32" t="s">
        <v>404</v>
      </c>
      <c r="F312" s="31" t="s">
        <v>377</v>
      </c>
      <c r="G312" s="31" t="s">
        <v>375</v>
      </c>
      <c r="H312" s="28" t="s">
        <v>448</v>
      </c>
      <c r="I312" s="28" t="s">
        <v>436</v>
      </c>
      <c r="J312" s="28" t="s">
        <v>437</v>
      </c>
      <c r="K312" s="28" t="s">
        <v>432</v>
      </c>
      <c r="L312" s="28" t="s">
        <v>445</v>
      </c>
      <c r="M312" s="28" t="s">
        <v>595</v>
      </c>
      <c r="N312" s="29" t="s">
        <v>932</v>
      </c>
    </row>
    <row r="313" spans="1:14" s="1" customFormat="1" ht="15" hidden="1" customHeight="1" x14ac:dyDescent="0.3">
      <c r="A313" s="30" t="s">
        <v>117</v>
      </c>
      <c r="B313" s="31">
        <v>8</v>
      </c>
      <c r="C313" s="32" t="s">
        <v>379</v>
      </c>
      <c r="D313" s="32" t="s">
        <v>7</v>
      </c>
      <c r="E313" s="32"/>
      <c r="F313" s="31" t="s">
        <v>375</v>
      </c>
      <c r="G313" s="31" t="s">
        <v>377</v>
      </c>
      <c r="H313" s="31"/>
      <c r="I313" s="31"/>
      <c r="J313" s="31"/>
      <c r="K313" s="31"/>
      <c r="L313" s="31"/>
      <c r="M313" s="31"/>
      <c r="N313" s="34"/>
    </row>
    <row r="314" spans="1:14" ht="15" hidden="1" customHeight="1" x14ac:dyDescent="0.3">
      <c r="A314" s="30" t="s">
        <v>205</v>
      </c>
      <c r="B314" s="31">
        <v>2</v>
      </c>
      <c r="C314" s="32" t="s">
        <v>378</v>
      </c>
      <c r="D314" s="32" t="s">
        <v>127</v>
      </c>
      <c r="E314" s="32" t="s">
        <v>401</v>
      </c>
      <c r="F314" s="31" t="s">
        <v>375</v>
      </c>
      <c r="G314" s="31" t="s">
        <v>377</v>
      </c>
      <c r="H314" s="28" t="s">
        <v>448</v>
      </c>
      <c r="I314" s="28" t="s">
        <v>435</v>
      </c>
      <c r="J314" s="28" t="s">
        <v>442</v>
      </c>
      <c r="K314" s="28" t="s">
        <v>432</v>
      </c>
      <c r="L314" s="28" t="s">
        <v>438</v>
      </c>
      <c r="M314" s="28" t="s">
        <v>596</v>
      </c>
      <c r="N314" s="29" t="s">
        <v>933</v>
      </c>
    </row>
    <row r="315" spans="1:14" ht="15" hidden="1" customHeight="1" x14ac:dyDescent="0.3">
      <c r="A315" s="30" t="s">
        <v>205</v>
      </c>
      <c r="B315" s="31">
        <v>2</v>
      </c>
      <c r="C315" s="32" t="s">
        <v>378</v>
      </c>
      <c r="D315" s="32" t="s">
        <v>197</v>
      </c>
      <c r="E315" s="32" t="s">
        <v>413</v>
      </c>
      <c r="F315" s="31" t="s">
        <v>375</v>
      </c>
      <c r="G315" s="31" t="s">
        <v>377</v>
      </c>
      <c r="H315" s="28" t="s">
        <v>448</v>
      </c>
      <c r="I315" s="28" t="s">
        <v>435</v>
      </c>
      <c r="J315" s="28" t="s">
        <v>442</v>
      </c>
      <c r="K315" s="28" t="s">
        <v>432</v>
      </c>
      <c r="L315" s="28" t="s">
        <v>438</v>
      </c>
      <c r="M315" s="28" t="s">
        <v>596</v>
      </c>
      <c r="N315" s="29" t="s">
        <v>933</v>
      </c>
    </row>
    <row r="316" spans="1:14" ht="15" hidden="1" customHeight="1" x14ac:dyDescent="0.3">
      <c r="A316" s="25" t="s">
        <v>117</v>
      </c>
      <c r="B316" s="26">
        <v>8</v>
      </c>
      <c r="C316" s="27" t="s">
        <v>379</v>
      </c>
      <c r="D316" s="27" t="s">
        <v>276</v>
      </c>
      <c r="E316" s="27"/>
      <c r="F316" s="26" t="s">
        <v>375</v>
      </c>
      <c r="G316" s="26" t="s">
        <v>377</v>
      </c>
      <c r="H316" s="26"/>
      <c r="I316" s="26"/>
      <c r="J316" s="26"/>
      <c r="K316" s="26"/>
      <c r="L316" s="26"/>
      <c r="M316" s="26"/>
      <c r="N316" s="33"/>
    </row>
    <row r="317" spans="1:14" ht="14.4" x14ac:dyDescent="0.3">
      <c r="A317" s="25" t="s">
        <v>117</v>
      </c>
      <c r="B317" s="26">
        <v>8</v>
      </c>
      <c r="C317" s="27" t="s">
        <v>379</v>
      </c>
      <c r="D317" s="27" t="s">
        <v>337</v>
      </c>
      <c r="E317" s="27"/>
      <c r="F317" s="26" t="s">
        <v>375</v>
      </c>
      <c r="G317" s="26" t="s">
        <v>377</v>
      </c>
      <c r="H317" s="28" t="s">
        <v>448</v>
      </c>
      <c r="I317" s="28" t="s">
        <v>435</v>
      </c>
      <c r="J317" s="28" t="s">
        <v>444</v>
      </c>
      <c r="K317" s="28" t="s">
        <v>431</v>
      </c>
      <c r="L317" s="28" t="s">
        <v>438</v>
      </c>
      <c r="M317" s="26"/>
      <c r="N317" s="33" t="s">
        <v>1128</v>
      </c>
    </row>
    <row r="318" spans="1:14" ht="15" hidden="1" customHeight="1" x14ac:dyDescent="0.3">
      <c r="A318" s="30" t="s">
        <v>206</v>
      </c>
      <c r="B318" s="31">
        <v>2</v>
      </c>
      <c r="C318" s="32" t="s">
        <v>167</v>
      </c>
      <c r="D318" s="32" t="s">
        <v>403</v>
      </c>
      <c r="E318" s="32" t="s">
        <v>402</v>
      </c>
      <c r="F318" s="31" t="s">
        <v>377</v>
      </c>
      <c r="G318" s="31" t="s">
        <v>377</v>
      </c>
      <c r="H318" s="28" t="s">
        <v>471</v>
      </c>
      <c r="I318" s="28" t="s">
        <v>435</v>
      </c>
      <c r="J318" s="28" t="s">
        <v>442</v>
      </c>
      <c r="K318" s="28" t="s">
        <v>472</v>
      </c>
      <c r="L318" s="28" t="s">
        <v>438</v>
      </c>
      <c r="M318" s="28"/>
      <c r="N318" s="29" t="s">
        <v>934</v>
      </c>
    </row>
    <row r="319" spans="1:14" s="1" customFormat="1" ht="15" hidden="1" customHeight="1" x14ac:dyDescent="0.3">
      <c r="A319" s="25" t="s">
        <v>117</v>
      </c>
      <c r="B319" s="26">
        <v>8</v>
      </c>
      <c r="C319" s="27" t="s">
        <v>379</v>
      </c>
      <c r="D319" s="27" t="s">
        <v>324</v>
      </c>
      <c r="E319" s="27"/>
      <c r="F319" s="26" t="s">
        <v>375</v>
      </c>
      <c r="G319" s="26" t="s">
        <v>377</v>
      </c>
      <c r="H319" s="26"/>
      <c r="I319" s="26"/>
      <c r="J319" s="26"/>
      <c r="K319" s="26"/>
      <c r="L319" s="26"/>
      <c r="M319" s="26"/>
      <c r="N319" s="33"/>
    </row>
    <row r="320" spans="1:14" s="1" customFormat="1" ht="15" hidden="1" customHeight="1" x14ac:dyDescent="0.3">
      <c r="A320" s="30" t="s">
        <v>87</v>
      </c>
      <c r="B320" s="31">
        <v>5</v>
      </c>
      <c r="C320" s="32" t="s">
        <v>379</v>
      </c>
      <c r="D320" s="32" t="s">
        <v>7</v>
      </c>
      <c r="E320" s="32"/>
      <c r="F320" s="31" t="s">
        <v>375</v>
      </c>
      <c r="G320" s="31" t="s">
        <v>377</v>
      </c>
      <c r="H320" s="28" t="s">
        <v>448</v>
      </c>
      <c r="I320" s="28" t="s">
        <v>435</v>
      </c>
      <c r="J320" s="28" t="s">
        <v>444</v>
      </c>
      <c r="K320" s="28" t="s">
        <v>431</v>
      </c>
      <c r="L320" s="28" t="s">
        <v>436</v>
      </c>
      <c r="M320" s="31"/>
      <c r="N320" s="33" t="s">
        <v>1073</v>
      </c>
    </row>
    <row r="321" spans="1:14" ht="14.4" hidden="1" x14ac:dyDescent="0.3">
      <c r="A321" s="25" t="s">
        <v>87</v>
      </c>
      <c r="B321" s="26">
        <v>5</v>
      </c>
      <c r="C321" s="27" t="s">
        <v>379</v>
      </c>
      <c r="D321" s="27" t="s">
        <v>276</v>
      </c>
      <c r="E321" s="27"/>
      <c r="F321" s="26" t="s">
        <v>375</v>
      </c>
      <c r="G321" s="26" t="s">
        <v>377</v>
      </c>
      <c r="H321" s="28" t="s">
        <v>448</v>
      </c>
      <c r="I321" s="28" t="s">
        <v>435</v>
      </c>
      <c r="J321" s="28" t="s">
        <v>444</v>
      </c>
      <c r="K321" s="28" t="s">
        <v>431</v>
      </c>
      <c r="L321" s="28" t="s">
        <v>436</v>
      </c>
      <c r="M321" s="31"/>
      <c r="N321" s="33" t="s">
        <v>1073</v>
      </c>
    </row>
    <row r="322" spans="1:14" ht="15" customHeight="1" x14ac:dyDescent="0.3">
      <c r="A322" s="25" t="s">
        <v>87</v>
      </c>
      <c r="B322" s="26">
        <v>5</v>
      </c>
      <c r="C322" s="27" t="s">
        <v>379</v>
      </c>
      <c r="D322" s="27" t="s">
        <v>337</v>
      </c>
      <c r="E322" s="27"/>
      <c r="F322" s="26" t="s">
        <v>375</v>
      </c>
      <c r="G322" s="26" t="s">
        <v>377</v>
      </c>
      <c r="H322" s="28" t="s">
        <v>448</v>
      </c>
      <c r="I322" s="28" t="s">
        <v>435</v>
      </c>
      <c r="J322" s="28" t="s">
        <v>444</v>
      </c>
      <c r="K322" s="28" t="s">
        <v>431</v>
      </c>
      <c r="L322" s="28" t="s">
        <v>436</v>
      </c>
      <c r="M322" s="31"/>
      <c r="N322" s="33" t="s">
        <v>1073</v>
      </c>
    </row>
    <row r="323" spans="1:14" s="1" customFormat="1" ht="15" hidden="1" customHeight="1" x14ac:dyDescent="0.3">
      <c r="A323" s="35" t="s">
        <v>827</v>
      </c>
      <c r="B323" s="26">
        <v>2</v>
      </c>
      <c r="C323" s="47" t="s">
        <v>378</v>
      </c>
      <c r="D323" s="47" t="s">
        <v>276</v>
      </c>
      <c r="E323" s="27"/>
      <c r="F323" s="28" t="s">
        <v>375</v>
      </c>
      <c r="G323" s="28" t="s">
        <v>377</v>
      </c>
      <c r="H323" s="28" t="s">
        <v>450</v>
      </c>
      <c r="I323" s="28" t="s">
        <v>457</v>
      </c>
      <c r="J323" s="28" t="s">
        <v>442</v>
      </c>
      <c r="K323" s="28" t="s">
        <v>432</v>
      </c>
      <c r="L323" s="28" t="s">
        <v>436</v>
      </c>
      <c r="M323" s="28" t="s">
        <v>959</v>
      </c>
      <c r="N323" s="29" t="s">
        <v>967</v>
      </c>
    </row>
    <row r="324" spans="1:14" s="1" customFormat="1" ht="15" hidden="1" customHeight="1" x14ac:dyDescent="0.3">
      <c r="A324" s="25" t="s">
        <v>40</v>
      </c>
      <c r="B324" s="26">
        <v>2</v>
      </c>
      <c r="C324" s="27" t="s">
        <v>380</v>
      </c>
      <c r="D324" s="27" t="s">
        <v>324</v>
      </c>
      <c r="E324" s="27" t="s">
        <v>425</v>
      </c>
      <c r="F324" s="26" t="s">
        <v>375</v>
      </c>
      <c r="G324" s="26" t="s">
        <v>375</v>
      </c>
      <c r="H324" s="28" t="s">
        <v>448</v>
      </c>
      <c r="I324" s="28" t="s">
        <v>435</v>
      </c>
      <c r="J324" s="28" t="s">
        <v>465</v>
      </c>
      <c r="K324" s="28" t="s">
        <v>449</v>
      </c>
      <c r="L324" s="28" t="s">
        <v>436</v>
      </c>
      <c r="M324" s="28"/>
      <c r="N324" s="29" t="s">
        <v>936</v>
      </c>
    </row>
    <row r="325" spans="1:14" ht="15" customHeight="1" x14ac:dyDescent="0.3">
      <c r="A325" s="35" t="s">
        <v>827</v>
      </c>
      <c r="B325" s="26">
        <v>2</v>
      </c>
      <c r="C325" s="47" t="s">
        <v>378</v>
      </c>
      <c r="D325" s="47" t="s">
        <v>337</v>
      </c>
      <c r="E325" s="27"/>
      <c r="F325" s="28" t="s">
        <v>375</v>
      </c>
      <c r="G325" s="28" t="s">
        <v>377</v>
      </c>
      <c r="H325" s="28" t="s">
        <v>450</v>
      </c>
      <c r="I325" s="28" t="s">
        <v>457</v>
      </c>
      <c r="J325" s="28" t="s">
        <v>442</v>
      </c>
      <c r="K325" s="28" t="s">
        <v>432</v>
      </c>
      <c r="L325" s="28" t="s">
        <v>436</v>
      </c>
      <c r="M325" s="28" t="s">
        <v>959</v>
      </c>
      <c r="N325" s="29" t="s">
        <v>967</v>
      </c>
    </row>
    <row r="326" spans="1:14" ht="15" hidden="1" customHeight="1" x14ac:dyDescent="0.3">
      <c r="A326" s="30" t="s">
        <v>292</v>
      </c>
      <c r="B326" s="31">
        <v>2</v>
      </c>
      <c r="C326" s="32" t="s">
        <v>382</v>
      </c>
      <c r="D326" s="32" t="s">
        <v>197</v>
      </c>
      <c r="E326" s="32" t="s">
        <v>412</v>
      </c>
      <c r="F326" s="31" t="s">
        <v>375</v>
      </c>
      <c r="G326" s="31" t="s">
        <v>377</v>
      </c>
      <c r="H326" s="28" t="s">
        <v>448</v>
      </c>
      <c r="I326" s="28" t="s">
        <v>435</v>
      </c>
      <c r="J326" s="28" t="s">
        <v>437</v>
      </c>
      <c r="K326" s="28" t="s">
        <v>440</v>
      </c>
      <c r="L326" s="28" t="s">
        <v>436</v>
      </c>
      <c r="M326" s="28"/>
      <c r="N326" s="29" t="s">
        <v>937</v>
      </c>
    </row>
    <row r="327" spans="1:14" ht="14.4" x14ac:dyDescent="0.3">
      <c r="A327" s="25" t="s">
        <v>360</v>
      </c>
      <c r="B327" s="26">
        <v>6</v>
      </c>
      <c r="C327" s="27" t="s">
        <v>374</v>
      </c>
      <c r="D327" s="27" t="s">
        <v>337</v>
      </c>
      <c r="E327" s="27"/>
      <c r="F327" s="26" t="s">
        <v>377</v>
      </c>
      <c r="G327" s="26" t="s">
        <v>375</v>
      </c>
      <c r="H327" s="28" t="s">
        <v>448</v>
      </c>
      <c r="I327" s="28" t="s">
        <v>436</v>
      </c>
      <c r="J327" s="28" t="s">
        <v>442</v>
      </c>
      <c r="K327" s="28" t="s">
        <v>432</v>
      </c>
      <c r="L327" s="28" t="s">
        <v>468</v>
      </c>
      <c r="M327" s="28" t="s">
        <v>1091</v>
      </c>
      <c r="N327" s="33" t="s">
        <v>1092</v>
      </c>
    </row>
    <row r="328" spans="1:14" ht="15" hidden="1" customHeight="1" x14ac:dyDescent="0.3">
      <c r="A328" s="30" t="s">
        <v>88</v>
      </c>
      <c r="B328" s="31">
        <v>5</v>
      </c>
      <c r="C328" s="32" t="s">
        <v>382</v>
      </c>
      <c r="D328" s="32" t="s">
        <v>7</v>
      </c>
      <c r="E328" s="32"/>
      <c r="F328" s="31" t="s">
        <v>375</v>
      </c>
      <c r="G328" s="31" t="s">
        <v>375</v>
      </c>
      <c r="H328" s="28" t="s">
        <v>450</v>
      </c>
      <c r="I328" s="28" t="s">
        <v>436</v>
      </c>
      <c r="J328" s="28" t="s">
        <v>718</v>
      </c>
      <c r="K328" s="28" t="s">
        <v>432</v>
      </c>
      <c r="L328" s="28" t="s">
        <v>433</v>
      </c>
      <c r="M328" s="28" t="s">
        <v>1080</v>
      </c>
      <c r="N328" s="29" t="s">
        <v>1074</v>
      </c>
    </row>
    <row r="329" spans="1:14" s="1" customFormat="1" ht="14.4" x14ac:dyDescent="0.3">
      <c r="A329" s="25" t="s">
        <v>88</v>
      </c>
      <c r="B329" s="26">
        <v>5</v>
      </c>
      <c r="C329" s="27" t="s">
        <v>382</v>
      </c>
      <c r="D329" s="27" t="s">
        <v>337</v>
      </c>
      <c r="E329" s="27"/>
      <c r="F329" s="26" t="s">
        <v>375</v>
      </c>
      <c r="G329" s="26" t="s">
        <v>375</v>
      </c>
      <c r="H329" s="28" t="s">
        <v>450</v>
      </c>
      <c r="I329" s="28" t="s">
        <v>436</v>
      </c>
      <c r="J329" s="28" t="s">
        <v>718</v>
      </c>
      <c r="K329" s="28" t="s">
        <v>432</v>
      </c>
      <c r="L329" s="28" t="s">
        <v>433</v>
      </c>
      <c r="M329" s="28" t="s">
        <v>1080</v>
      </c>
      <c r="N329" s="29" t="s">
        <v>1074</v>
      </c>
    </row>
    <row r="330" spans="1:14" s="1" customFormat="1" ht="15" hidden="1" customHeight="1" x14ac:dyDescent="0.3">
      <c r="A330" s="25" t="s">
        <v>88</v>
      </c>
      <c r="B330" s="26">
        <v>5</v>
      </c>
      <c r="C330" s="27" t="s">
        <v>382</v>
      </c>
      <c r="D330" s="27" t="s">
        <v>324</v>
      </c>
      <c r="E330" s="27"/>
      <c r="F330" s="26" t="s">
        <v>375</v>
      </c>
      <c r="G330" s="26" t="s">
        <v>375</v>
      </c>
      <c r="H330" s="28" t="s">
        <v>450</v>
      </c>
      <c r="I330" s="28" t="s">
        <v>436</v>
      </c>
      <c r="J330" s="28" t="s">
        <v>718</v>
      </c>
      <c r="K330" s="28" t="s">
        <v>432</v>
      </c>
      <c r="L330" s="28" t="s">
        <v>433</v>
      </c>
      <c r="M330" s="28" t="s">
        <v>1080</v>
      </c>
      <c r="N330" s="29" t="s">
        <v>1074</v>
      </c>
    </row>
    <row r="331" spans="1:14" s="1" customFormat="1" ht="15" hidden="1" customHeight="1" x14ac:dyDescent="0.3">
      <c r="A331" s="30" t="s">
        <v>196</v>
      </c>
      <c r="B331" s="31">
        <v>0</v>
      </c>
      <c r="C331" s="32" t="s">
        <v>378</v>
      </c>
      <c r="D331" s="32" t="s">
        <v>197</v>
      </c>
      <c r="E331" s="32"/>
      <c r="F331" s="31" t="s">
        <v>375</v>
      </c>
      <c r="G331" s="31" t="s">
        <v>375</v>
      </c>
      <c r="H331" s="28" t="s">
        <v>448</v>
      </c>
      <c r="I331" s="28" t="s">
        <v>435</v>
      </c>
      <c r="J331" s="28" t="s">
        <v>465</v>
      </c>
      <c r="K331" s="28" t="s">
        <v>431</v>
      </c>
      <c r="L331" s="28" t="s">
        <v>445</v>
      </c>
      <c r="M331" s="28"/>
      <c r="N331" s="29" t="s">
        <v>506</v>
      </c>
    </row>
    <row r="332" spans="1:14" ht="14.4" hidden="1" x14ac:dyDescent="0.3">
      <c r="A332" s="25" t="s">
        <v>41</v>
      </c>
      <c r="B332" s="26">
        <v>2</v>
      </c>
      <c r="C332" s="27" t="s">
        <v>379</v>
      </c>
      <c r="D332" s="27" t="s">
        <v>324</v>
      </c>
      <c r="E332" s="27" t="s">
        <v>424</v>
      </c>
      <c r="F332" s="26" t="s">
        <v>375</v>
      </c>
      <c r="G332" s="26" t="s">
        <v>377</v>
      </c>
      <c r="H332" s="28" t="s">
        <v>448</v>
      </c>
      <c r="I332" s="28" t="s">
        <v>435</v>
      </c>
      <c r="J332" s="28" t="s">
        <v>444</v>
      </c>
      <c r="K332" s="28" t="s">
        <v>431</v>
      </c>
      <c r="L332" s="28" t="s">
        <v>436</v>
      </c>
      <c r="M332" s="28"/>
      <c r="N332" s="33" t="s">
        <v>938</v>
      </c>
    </row>
    <row r="333" spans="1:14" ht="15" hidden="1" customHeight="1" x14ac:dyDescent="0.3">
      <c r="A333" s="35" t="s">
        <v>828</v>
      </c>
      <c r="B333" s="26">
        <v>2</v>
      </c>
      <c r="C333" s="47" t="s">
        <v>374</v>
      </c>
      <c r="D333" s="47" t="s">
        <v>197</v>
      </c>
      <c r="E333" s="27"/>
      <c r="F333" s="28" t="s">
        <v>375</v>
      </c>
      <c r="G333" s="28" t="s">
        <v>960</v>
      </c>
      <c r="H333" s="28" t="s">
        <v>450</v>
      </c>
      <c r="I333" s="28" t="s">
        <v>435</v>
      </c>
      <c r="J333" s="28" t="s">
        <v>444</v>
      </c>
      <c r="K333" s="28" t="s">
        <v>432</v>
      </c>
      <c r="L333" s="28" t="s">
        <v>436</v>
      </c>
      <c r="M333" s="28" t="s">
        <v>961</v>
      </c>
      <c r="N333" s="29" t="s">
        <v>962</v>
      </c>
    </row>
    <row r="334" spans="1:14" ht="15" hidden="1" customHeight="1" x14ac:dyDescent="0.3">
      <c r="A334" s="35" t="s">
        <v>828</v>
      </c>
      <c r="B334" s="26">
        <v>2</v>
      </c>
      <c r="C334" s="47" t="s">
        <v>374</v>
      </c>
      <c r="D334" s="47" t="s">
        <v>276</v>
      </c>
      <c r="E334" s="27"/>
      <c r="F334" s="28" t="s">
        <v>375</v>
      </c>
      <c r="G334" s="28" t="s">
        <v>960</v>
      </c>
      <c r="H334" s="28" t="s">
        <v>450</v>
      </c>
      <c r="I334" s="28" t="s">
        <v>435</v>
      </c>
      <c r="J334" s="28" t="s">
        <v>444</v>
      </c>
      <c r="K334" s="28" t="s">
        <v>432</v>
      </c>
      <c r="L334" s="28" t="s">
        <v>436</v>
      </c>
      <c r="M334" s="28" t="s">
        <v>961</v>
      </c>
      <c r="N334" s="29" t="s">
        <v>962</v>
      </c>
    </row>
    <row r="335" spans="1:14" ht="14.4" x14ac:dyDescent="0.3">
      <c r="A335" s="35" t="s">
        <v>828</v>
      </c>
      <c r="B335" s="26">
        <v>2</v>
      </c>
      <c r="C335" s="47" t="s">
        <v>374</v>
      </c>
      <c r="D335" s="47" t="s">
        <v>337</v>
      </c>
      <c r="E335" s="27"/>
      <c r="F335" s="28" t="s">
        <v>375</v>
      </c>
      <c r="G335" s="28" t="s">
        <v>960</v>
      </c>
      <c r="H335" s="28" t="s">
        <v>450</v>
      </c>
      <c r="I335" s="28" t="s">
        <v>435</v>
      </c>
      <c r="J335" s="28" t="s">
        <v>444</v>
      </c>
      <c r="K335" s="28" t="s">
        <v>432</v>
      </c>
      <c r="L335" s="28" t="s">
        <v>436</v>
      </c>
      <c r="M335" s="28" t="s">
        <v>961</v>
      </c>
      <c r="N335" s="29" t="s">
        <v>1082</v>
      </c>
    </row>
    <row r="336" spans="1:14" ht="15" hidden="1" customHeight="1" x14ac:dyDescent="0.3">
      <c r="A336" s="35" t="s">
        <v>816</v>
      </c>
      <c r="B336" s="26">
        <v>1</v>
      </c>
      <c r="C336" s="47" t="s">
        <v>381</v>
      </c>
      <c r="D336" s="47" t="s">
        <v>7</v>
      </c>
      <c r="E336" s="27"/>
      <c r="F336" s="28" t="s">
        <v>375</v>
      </c>
      <c r="G336" s="28" t="s">
        <v>375</v>
      </c>
      <c r="H336" s="28" t="s">
        <v>450</v>
      </c>
      <c r="I336" s="28" t="s">
        <v>435</v>
      </c>
      <c r="J336" s="28" t="s">
        <v>473</v>
      </c>
      <c r="K336" s="28" t="s">
        <v>431</v>
      </c>
      <c r="L336" s="28" t="s">
        <v>445</v>
      </c>
      <c r="M336" s="28"/>
      <c r="N336" s="29" t="s">
        <v>953</v>
      </c>
    </row>
    <row r="337" spans="1:14" s="1" customFormat="1" ht="15" hidden="1" customHeight="1" x14ac:dyDescent="0.3">
      <c r="A337" s="35" t="s">
        <v>816</v>
      </c>
      <c r="B337" s="26">
        <v>1</v>
      </c>
      <c r="C337" s="47" t="s">
        <v>381</v>
      </c>
      <c r="D337" s="47" t="s">
        <v>197</v>
      </c>
      <c r="E337" s="27"/>
      <c r="F337" s="28" t="s">
        <v>375</v>
      </c>
      <c r="G337" s="28" t="s">
        <v>375</v>
      </c>
      <c r="H337" s="28" t="s">
        <v>450</v>
      </c>
      <c r="I337" s="28" t="s">
        <v>435</v>
      </c>
      <c r="J337" s="28" t="s">
        <v>473</v>
      </c>
      <c r="K337" s="28" t="s">
        <v>431</v>
      </c>
      <c r="L337" s="28" t="s">
        <v>445</v>
      </c>
      <c r="M337" s="28"/>
      <c r="N337" s="29" t="s">
        <v>953</v>
      </c>
    </row>
    <row r="338" spans="1:14" s="1" customFormat="1" ht="15" hidden="1" customHeight="1" x14ac:dyDescent="0.3">
      <c r="A338" s="35" t="s">
        <v>816</v>
      </c>
      <c r="B338" s="26">
        <v>1</v>
      </c>
      <c r="C338" s="47" t="s">
        <v>381</v>
      </c>
      <c r="D338" s="47" t="s">
        <v>276</v>
      </c>
      <c r="E338" s="27"/>
      <c r="F338" s="28" t="s">
        <v>375</v>
      </c>
      <c r="G338" s="28" t="s">
        <v>375</v>
      </c>
      <c r="H338" s="28" t="s">
        <v>450</v>
      </c>
      <c r="I338" s="28" t="s">
        <v>435</v>
      </c>
      <c r="J338" s="28" t="s">
        <v>473</v>
      </c>
      <c r="K338" s="28" t="s">
        <v>431</v>
      </c>
      <c r="L338" s="28" t="s">
        <v>445</v>
      </c>
      <c r="M338" s="28"/>
      <c r="N338" s="29" t="s">
        <v>953</v>
      </c>
    </row>
    <row r="339" spans="1:14" ht="15" customHeight="1" x14ac:dyDescent="0.3">
      <c r="A339" s="35" t="s">
        <v>816</v>
      </c>
      <c r="B339" s="26">
        <v>1</v>
      </c>
      <c r="C339" s="47" t="s">
        <v>381</v>
      </c>
      <c r="D339" s="47" t="s">
        <v>337</v>
      </c>
      <c r="E339" s="27"/>
      <c r="F339" s="28" t="s">
        <v>375</v>
      </c>
      <c r="G339" s="28" t="s">
        <v>375</v>
      </c>
      <c r="H339" s="28" t="s">
        <v>450</v>
      </c>
      <c r="I339" s="28" t="s">
        <v>435</v>
      </c>
      <c r="J339" s="28" t="s">
        <v>473</v>
      </c>
      <c r="K339" s="28" t="s">
        <v>431</v>
      </c>
      <c r="L339" s="28" t="s">
        <v>445</v>
      </c>
      <c r="M339" s="28"/>
      <c r="N339" s="29" t="s">
        <v>953</v>
      </c>
    </row>
    <row r="340" spans="1:14" s="1" customFormat="1" ht="15" hidden="1" customHeight="1" x14ac:dyDescent="0.3">
      <c r="A340" s="35" t="s">
        <v>829</v>
      </c>
      <c r="B340" s="26">
        <v>2</v>
      </c>
      <c r="C340" s="47" t="s">
        <v>378</v>
      </c>
      <c r="D340" s="47" t="s">
        <v>197</v>
      </c>
      <c r="E340" s="27"/>
      <c r="F340" s="28" t="s">
        <v>375</v>
      </c>
      <c r="G340" s="28" t="s">
        <v>377</v>
      </c>
      <c r="H340" s="28" t="s">
        <v>448</v>
      </c>
      <c r="I340" s="28" t="s">
        <v>435</v>
      </c>
      <c r="J340" s="28" t="s">
        <v>757</v>
      </c>
      <c r="K340" s="28" t="s">
        <v>440</v>
      </c>
      <c r="L340" s="28" t="s">
        <v>436</v>
      </c>
      <c r="M340" s="28"/>
      <c r="N340" s="29" t="s">
        <v>963</v>
      </c>
    </row>
    <row r="341" spans="1:14" s="1" customFormat="1" ht="15" hidden="1" customHeight="1" x14ac:dyDescent="0.3">
      <c r="A341" s="35" t="s">
        <v>829</v>
      </c>
      <c r="B341" s="26">
        <v>2</v>
      </c>
      <c r="C341" s="47" t="s">
        <v>378</v>
      </c>
      <c r="D341" s="47" t="s">
        <v>276</v>
      </c>
      <c r="E341" s="27"/>
      <c r="F341" s="28" t="s">
        <v>375</v>
      </c>
      <c r="G341" s="28" t="s">
        <v>377</v>
      </c>
      <c r="H341" s="28" t="s">
        <v>448</v>
      </c>
      <c r="I341" s="28" t="s">
        <v>435</v>
      </c>
      <c r="J341" s="28" t="s">
        <v>757</v>
      </c>
      <c r="K341" s="28" t="s">
        <v>440</v>
      </c>
      <c r="L341" s="28" t="s">
        <v>436</v>
      </c>
      <c r="M341" s="28"/>
      <c r="N341" s="29" t="s">
        <v>963</v>
      </c>
    </row>
    <row r="342" spans="1:14" ht="15" hidden="1" customHeight="1" x14ac:dyDescent="0.3">
      <c r="A342" s="35" t="s">
        <v>829</v>
      </c>
      <c r="B342" s="26">
        <v>2</v>
      </c>
      <c r="C342" s="47" t="s">
        <v>378</v>
      </c>
      <c r="D342" s="47" t="s">
        <v>324</v>
      </c>
      <c r="E342" s="27"/>
      <c r="F342" s="28" t="s">
        <v>375</v>
      </c>
      <c r="G342" s="28" t="s">
        <v>377</v>
      </c>
      <c r="H342" s="28" t="s">
        <v>448</v>
      </c>
      <c r="I342" s="28" t="s">
        <v>435</v>
      </c>
      <c r="J342" s="28" t="s">
        <v>757</v>
      </c>
      <c r="K342" s="28" t="s">
        <v>440</v>
      </c>
      <c r="L342" s="28" t="s">
        <v>436</v>
      </c>
      <c r="M342" s="28"/>
      <c r="N342" s="29" t="s">
        <v>963</v>
      </c>
    </row>
    <row r="343" spans="1:14" ht="14.4" x14ac:dyDescent="0.3">
      <c r="A343" s="35" t="s">
        <v>829</v>
      </c>
      <c r="B343" s="26">
        <v>2</v>
      </c>
      <c r="C343" s="47" t="s">
        <v>378</v>
      </c>
      <c r="D343" s="47" t="s">
        <v>337</v>
      </c>
      <c r="E343" s="27"/>
      <c r="F343" s="28" t="s">
        <v>375</v>
      </c>
      <c r="G343" s="28" t="s">
        <v>377</v>
      </c>
      <c r="H343" s="28" t="s">
        <v>448</v>
      </c>
      <c r="I343" s="28" t="s">
        <v>435</v>
      </c>
      <c r="J343" s="28" t="s">
        <v>757</v>
      </c>
      <c r="K343" s="28" t="s">
        <v>440</v>
      </c>
      <c r="L343" s="28" t="s">
        <v>436</v>
      </c>
      <c r="M343" s="28"/>
      <c r="N343" s="29" t="s">
        <v>963</v>
      </c>
    </row>
    <row r="344" spans="1:14" ht="15" hidden="1" customHeight="1" x14ac:dyDescent="0.3">
      <c r="A344" s="25" t="s">
        <v>293</v>
      </c>
      <c r="B344" s="26">
        <v>2</v>
      </c>
      <c r="C344" s="27" t="s">
        <v>381</v>
      </c>
      <c r="D344" s="32" t="s">
        <v>197</v>
      </c>
      <c r="E344" s="27" t="s">
        <v>416</v>
      </c>
      <c r="F344" s="26" t="s">
        <v>375</v>
      </c>
      <c r="G344" s="26" t="s">
        <v>377</v>
      </c>
      <c r="H344" s="28" t="s">
        <v>448</v>
      </c>
      <c r="I344" s="28" t="s">
        <v>435</v>
      </c>
      <c r="J344" s="28" t="s">
        <v>461</v>
      </c>
      <c r="K344" s="28" t="s">
        <v>487</v>
      </c>
      <c r="L344" s="28" t="s">
        <v>459</v>
      </c>
      <c r="M344" s="28" t="s">
        <v>600</v>
      </c>
      <c r="N344" s="29" t="s">
        <v>520</v>
      </c>
    </row>
    <row r="345" spans="1:14" ht="15" hidden="1" customHeight="1" x14ac:dyDescent="0.3">
      <c r="A345" s="25" t="s">
        <v>293</v>
      </c>
      <c r="B345" s="26">
        <v>2</v>
      </c>
      <c r="C345" s="27" t="s">
        <v>381</v>
      </c>
      <c r="D345" s="27" t="s">
        <v>418</v>
      </c>
      <c r="E345" s="27" t="s">
        <v>419</v>
      </c>
      <c r="F345" s="26" t="s">
        <v>375</v>
      </c>
      <c r="G345" s="26" t="s">
        <v>377</v>
      </c>
      <c r="H345" s="28" t="s">
        <v>448</v>
      </c>
      <c r="I345" s="28" t="s">
        <v>435</v>
      </c>
      <c r="J345" s="28" t="s">
        <v>461</v>
      </c>
      <c r="K345" s="28" t="s">
        <v>487</v>
      </c>
      <c r="L345" s="28" t="s">
        <v>459</v>
      </c>
      <c r="M345" s="28" t="s">
        <v>600</v>
      </c>
      <c r="N345" s="29" t="s">
        <v>520</v>
      </c>
    </row>
    <row r="346" spans="1:14" ht="14.4" hidden="1" x14ac:dyDescent="0.3">
      <c r="A346" s="30" t="s">
        <v>190</v>
      </c>
      <c r="B346" s="31">
        <v>8</v>
      </c>
      <c r="C346" s="32" t="s">
        <v>381</v>
      </c>
      <c r="D346" s="32" t="s">
        <v>197</v>
      </c>
      <c r="E346" s="32"/>
      <c r="F346" s="31" t="s">
        <v>375</v>
      </c>
      <c r="G346" s="31" t="s">
        <v>377</v>
      </c>
      <c r="H346" s="31"/>
      <c r="I346" s="31"/>
      <c r="J346" s="31"/>
      <c r="K346" s="31"/>
      <c r="L346" s="31"/>
      <c r="M346" s="31"/>
      <c r="N346" s="33"/>
    </row>
    <row r="347" spans="1:14" ht="15" hidden="1" customHeight="1" x14ac:dyDescent="0.3">
      <c r="A347" s="25" t="s">
        <v>190</v>
      </c>
      <c r="B347" s="26">
        <v>8</v>
      </c>
      <c r="C347" s="27" t="s">
        <v>381</v>
      </c>
      <c r="D347" s="27" t="s">
        <v>276</v>
      </c>
      <c r="E347" s="27"/>
      <c r="F347" s="26" t="s">
        <v>375</v>
      </c>
      <c r="G347" s="26" t="s">
        <v>377</v>
      </c>
      <c r="H347" s="26"/>
      <c r="I347" s="26"/>
      <c r="J347" s="26"/>
      <c r="K347" s="26"/>
      <c r="L347" s="26"/>
      <c r="M347" s="26"/>
      <c r="N347" s="33"/>
    </row>
    <row r="348" spans="1:14" ht="15" hidden="1" customHeight="1" x14ac:dyDescent="0.3">
      <c r="A348" s="30" t="s">
        <v>190</v>
      </c>
      <c r="B348" s="31">
        <v>8</v>
      </c>
      <c r="C348" s="32" t="s">
        <v>381</v>
      </c>
      <c r="D348" s="32" t="s">
        <v>127</v>
      </c>
      <c r="E348" s="32"/>
      <c r="F348" s="31" t="s">
        <v>375</v>
      </c>
      <c r="G348" s="31" t="s">
        <v>377</v>
      </c>
      <c r="H348" s="28"/>
      <c r="I348" s="31"/>
      <c r="J348" s="31"/>
      <c r="K348" s="31"/>
      <c r="L348" s="31"/>
      <c r="M348" s="31"/>
      <c r="N348" s="34"/>
    </row>
    <row r="349" spans="1:14" ht="15" hidden="1" customHeight="1" x14ac:dyDescent="0.3">
      <c r="A349" s="25" t="s">
        <v>325</v>
      </c>
      <c r="B349" s="26">
        <v>0</v>
      </c>
      <c r="C349" s="27" t="s">
        <v>381</v>
      </c>
      <c r="D349" s="27" t="s">
        <v>324</v>
      </c>
      <c r="E349" s="27"/>
      <c r="F349" s="26" t="s">
        <v>375</v>
      </c>
      <c r="G349" s="26" t="s">
        <v>375</v>
      </c>
      <c r="H349" s="28" t="s">
        <v>450</v>
      </c>
      <c r="I349" s="28" t="s">
        <v>435</v>
      </c>
      <c r="J349" s="28" t="s">
        <v>461</v>
      </c>
      <c r="K349" s="28" t="s">
        <v>431</v>
      </c>
      <c r="L349" s="28" t="s">
        <v>445</v>
      </c>
      <c r="M349" s="28"/>
      <c r="N349" s="29" t="s">
        <v>859</v>
      </c>
    </row>
    <row r="350" spans="1:14" s="1" customFormat="1" ht="15" hidden="1" customHeight="1" x14ac:dyDescent="0.3">
      <c r="A350" s="25" t="s">
        <v>207</v>
      </c>
      <c r="B350" s="26">
        <v>2</v>
      </c>
      <c r="C350" s="27" t="s">
        <v>378</v>
      </c>
      <c r="D350" s="27" t="s">
        <v>418</v>
      </c>
      <c r="E350" s="27" t="s">
        <v>419</v>
      </c>
      <c r="F350" s="26" t="s">
        <v>375</v>
      </c>
      <c r="G350" s="26" t="s">
        <v>375</v>
      </c>
      <c r="H350" s="28" t="s">
        <v>448</v>
      </c>
      <c r="I350" s="28" t="s">
        <v>435</v>
      </c>
      <c r="J350" s="28" t="s">
        <v>442</v>
      </c>
      <c r="K350" s="28" t="s">
        <v>432</v>
      </c>
      <c r="L350" s="28" t="s">
        <v>491</v>
      </c>
      <c r="M350" s="28" t="s">
        <v>601</v>
      </c>
      <c r="N350" s="29" t="s">
        <v>521</v>
      </c>
    </row>
    <row r="351" spans="1:14" ht="15" hidden="1" customHeight="1" x14ac:dyDescent="0.3">
      <c r="A351" s="35" t="s">
        <v>1004</v>
      </c>
      <c r="B351" s="26">
        <v>4</v>
      </c>
      <c r="C351" s="47" t="s">
        <v>378</v>
      </c>
      <c r="D351" s="47" t="s">
        <v>197</v>
      </c>
      <c r="E351" s="27"/>
      <c r="F351" s="28" t="s">
        <v>375</v>
      </c>
      <c r="G351" s="28" t="s">
        <v>377</v>
      </c>
      <c r="H351" s="28" t="s">
        <v>450</v>
      </c>
      <c r="I351" s="28" t="s">
        <v>435</v>
      </c>
      <c r="J351" s="28" t="s">
        <v>475</v>
      </c>
      <c r="K351" s="28" t="s">
        <v>431</v>
      </c>
      <c r="L351" s="28" t="s">
        <v>436</v>
      </c>
      <c r="M351" s="31"/>
      <c r="N351" s="33" t="s">
        <v>1014</v>
      </c>
    </row>
    <row r="352" spans="1:14" ht="15" hidden="1" customHeight="1" x14ac:dyDescent="0.3">
      <c r="A352" s="35" t="s">
        <v>1004</v>
      </c>
      <c r="B352" s="26">
        <v>4</v>
      </c>
      <c r="C352" s="47" t="s">
        <v>378</v>
      </c>
      <c r="D352" s="47" t="s">
        <v>324</v>
      </c>
      <c r="E352" s="27"/>
      <c r="F352" s="28" t="s">
        <v>375</v>
      </c>
      <c r="G352" s="28" t="s">
        <v>377</v>
      </c>
      <c r="H352" s="28" t="s">
        <v>450</v>
      </c>
      <c r="I352" s="28" t="s">
        <v>435</v>
      </c>
      <c r="J352" s="28" t="s">
        <v>475</v>
      </c>
      <c r="K352" s="28" t="s">
        <v>431</v>
      </c>
      <c r="L352" s="28" t="s">
        <v>436</v>
      </c>
      <c r="M352" s="31"/>
      <c r="N352" s="33" t="s">
        <v>1014</v>
      </c>
    </row>
    <row r="353" spans="1:14" ht="15" customHeight="1" x14ac:dyDescent="0.3">
      <c r="A353" s="35" t="s">
        <v>1004</v>
      </c>
      <c r="B353" s="26">
        <v>4</v>
      </c>
      <c r="C353" s="47" t="s">
        <v>378</v>
      </c>
      <c r="D353" s="47" t="s">
        <v>337</v>
      </c>
      <c r="E353" s="27"/>
      <c r="F353" s="28" t="s">
        <v>375</v>
      </c>
      <c r="G353" s="28" t="s">
        <v>377</v>
      </c>
      <c r="H353" s="28" t="s">
        <v>450</v>
      </c>
      <c r="I353" s="28" t="s">
        <v>435</v>
      </c>
      <c r="J353" s="28" t="s">
        <v>475</v>
      </c>
      <c r="K353" s="28" t="s">
        <v>431</v>
      </c>
      <c r="L353" s="28" t="s">
        <v>436</v>
      </c>
      <c r="M353" s="31"/>
      <c r="N353" s="33" t="s">
        <v>1014</v>
      </c>
    </row>
    <row r="354" spans="1:14" ht="15" hidden="1" customHeight="1" x14ac:dyDescent="0.3">
      <c r="A354" s="25" t="s">
        <v>259</v>
      </c>
      <c r="B354" s="26">
        <v>3</v>
      </c>
      <c r="C354" s="27" t="s">
        <v>378</v>
      </c>
      <c r="D354" s="27" t="s">
        <v>247</v>
      </c>
      <c r="E354" s="27"/>
      <c r="F354" s="26" t="s">
        <v>375</v>
      </c>
      <c r="G354" s="26" t="s">
        <v>377</v>
      </c>
      <c r="H354" s="28" t="s">
        <v>450</v>
      </c>
      <c r="I354" s="28" t="s">
        <v>435</v>
      </c>
      <c r="J354" s="28" t="s">
        <v>442</v>
      </c>
      <c r="K354" s="28" t="s">
        <v>431</v>
      </c>
      <c r="L354" s="28" t="s">
        <v>438</v>
      </c>
      <c r="M354" s="26"/>
      <c r="N354" s="33" t="s">
        <v>645</v>
      </c>
    </row>
    <row r="355" spans="1:14" s="1" customFormat="1" ht="15" hidden="1" customHeight="1" x14ac:dyDescent="0.3">
      <c r="A355" s="35" t="s">
        <v>841</v>
      </c>
      <c r="B355" s="26">
        <v>3</v>
      </c>
      <c r="C355" s="47" t="s">
        <v>379</v>
      </c>
      <c r="D355" s="47" t="s">
        <v>7</v>
      </c>
      <c r="E355" s="27"/>
      <c r="F355" s="28" t="s">
        <v>375</v>
      </c>
      <c r="G355" s="28" t="s">
        <v>377</v>
      </c>
      <c r="H355" s="28" t="s">
        <v>448</v>
      </c>
      <c r="I355" s="28" t="s">
        <v>435</v>
      </c>
      <c r="J355" s="28" t="s">
        <v>461</v>
      </c>
      <c r="K355" s="28" t="s">
        <v>431</v>
      </c>
      <c r="L355" s="28" t="s">
        <v>436</v>
      </c>
      <c r="M355" s="26"/>
      <c r="N355" s="33" t="s">
        <v>987</v>
      </c>
    </row>
    <row r="356" spans="1:14" s="1" customFormat="1" ht="15" hidden="1" customHeight="1" x14ac:dyDescent="0.3">
      <c r="A356" s="35" t="s">
        <v>841</v>
      </c>
      <c r="B356" s="26">
        <v>3</v>
      </c>
      <c r="C356" s="47" t="s">
        <v>379</v>
      </c>
      <c r="D356" s="47" t="s">
        <v>276</v>
      </c>
      <c r="E356" s="27"/>
      <c r="F356" s="28" t="s">
        <v>375</v>
      </c>
      <c r="G356" s="28" t="s">
        <v>377</v>
      </c>
      <c r="H356" s="28" t="s">
        <v>448</v>
      </c>
      <c r="I356" s="28" t="s">
        <v>435</v>
      </c>
      <c r="J356" s="28" t="s">
        <v>461</v>
      </c>
      <c r="K356" s="28" t="s">
        <v>431</v>
      </c>
      <c r="L356" s="28" t="s">
        <v>436</v>
      </c>
      <c r="M356" s="26"/>
      <c r="N356" s="33" t="s">
        <v>987</v>
      </c>
    </row>
    <row r="357" spans="1:14" s="1" customFormat="1" ht="15" hidden="1" customHeight="1" x14ac:dyDescent="0.3">
      <c r="A357" s="25" t="s">
        <v>44</v>
      </c>
      <c r="B357" s="26">
        <v>2</v>
      </c>
      <c r="C357" s="27" t="s">
        <v>167</v>
      </c>
      <c r="D357" s="27" t="s">
        <v>324</v>
      </c>
      <c r="E357" s="27" t="s">
        <v>426</v>
      </c>
      <c r="F357" s="26" t="s">
        <v>375</v>
      </c>
      <c r="G357" s="26" t="s">
        <v>377</v>
      </c>
      <c r="H357" s="28" t="s">
        <v>448</v>
      </c>
      <c r="I357" s="28" t="s">
        <v>435</v>
      </c>
      <c r="J357" s="28" t="s">
        <v>437</v>
      </c>
      <c r="K357" s="28" t="s">
        <v>432</v>
      </c>
      <c r="L357" s="28" t="s">
        <v>436</v>
      </c>
      <c r="M357" s="28" t="s">
        <v>602</v>
      </c>
      <c r="N357" s="29" t="s">
        <v>964</v>
      </c>
    </row>
    <row r="358" spans="1:14" ht="15" hidden="1" customHeight="1" x14ac:dyDescent="0.3">
      <c r="A358" s="35" t="s">
        <v>841</v>
      </c>
      <c r="B358" s="26">
        <v>3</v>
      </c>
      <c r="C358" s="47" t="s">
        <v>379</v>
      </c>
      <c r="D358" s="47" t="s">
        <v>324</v>
      </c>
      <c r="E358" s="27"/>
      <c r="F358" s="28" t="s">
        <v>375</v>
      </c>
      <c r="G358" s="28" t="s">
        <v>377</v>
      </c>
      <c r="H358" s="28" t="s">
        <v>448</v>
      </c>
      <c r="I358" s="28" t="s">
        <v>435</v>
      </c>
      <c r="J358" s="28" t="s">
        <v>461</v>
      </c>
      <c r="K358" s="28" t="s">
        <v>431</v>
      </c>
      <c r="L358" s="28" t="s">
        <v>436</v>
      </c>
      <c r="M358" s="26"/>
      <c r="N358" s="33" t="s">
        <v>987</v>
      </c>
    </row>
    <row r="359" spans="1:14" ht="15" customHeight="1" x14ac:dyDescent="0.3">
      <c r="A359" s="35" t="s">
        <v>841</v>
      </c>
      <c r="B359" s="26">
        <v>3</v>
      </c>
      <c r="C359" s="47" t="s">
        <v>379</v>
      </c>
      <c r="D359" s="47" t="s">
        <v>337</v>
      </c>
      <c r="E359" s="27"/>
      <c r="F359" s="28" t="s">
        <v>375</v>
      </c>
      <c r="G359" s="28" t="s">
        <v>377</v>
      </c>
      <c r="H359" s="28" t="s">
        <v>448</v>
      </c>
      <c r="I359" s="28" t="s">
        <v>435</v>
      </c>
      <c r="J359" s="28" t="s">
        <v>461</v>
      </c>
      <c r="K359" s="28" t="s">
        <v>431</v>
      </c>
      <c r="L359" s="28" t="s">
        <v>436</v>
      </c>
      <c r="M359" s="26"/>
      <c r="N359" s="33" t="s">
        <v>1124</v>
      </c>
    </row>
    <row r="360" spans="1:14" ht="15" hidden="1" customHeight="1" x14ac:dyDescent="0.3">
      <c r="A360" s="35" t="s">
        <v>1034</v>
      </c>
      <c r="B360" s="26">
        <v>5</v>
      </c>
      <c r="C360" s="47" t="s">
        <v>380</v>
      </c>
      <c r="D360" s="47" t="s">
        <v>276</v>
      </c>
      <c r="E360" s="27"/>
      <c r="F360" s="28" t="s">
        <v>375</v>
      </c>
      <c r="G360" s="28" t="s">
        <v>377</v>
      </c>
      <c r="H360" s="28" t="s">
        <v>450</v>
      </c>
      <c r="I360" s="28" t="s">
        <v>435</v>
      </c>
      <c r="J360" s="28" t="s">
        <v>444</v>
      </c>
      <c r="K360" s="28" t="s">
        <v>431</v>
      </c>
      <c r="L360" s="28" t="s">
        <v>436</v>
      </c>
      <c r="M360" s="26"/>
      <c r="N360" s="33" t="s">
        <v>1035</v>
      </c>
    </row>
    <row r="361" spans="1:14" s="1" customFormat="1" ht="14.4" hidden="1" x14ac:dyDescent="0.3">
      <c r="A361" s="35" t="s">
        <v>1034</v>
      </c>
      <c r="B361" s="26">
        <v>5</v>
      </c>
      <c r="C361" s="47" t="s">
        <v>380</v>
      </c>
      <c r="D361" s="47" t="s">
        <v>324</v>
      </c>
      <c r="E361" s="27"/>
      <c r="F361" s="28" t="s">
        <v>375</v>
      </c>
      <c r="G361" s="28" t="s">
        <v>377</v>
      </c>
      <c r="H361" s="28" t="s">
        <v>450</v>
      </c>
      <c r="I361" s="28" t="s">
        <v>435</v>
      </c>
      <c r="J361" s="28" t="s">
        <v>444</v>
      </c>
      <c r="K361" s="28" t="s">
        <v>431</v>
      </c>
      <c r="L361" s="28" t="s">
        <v>436</v>
      </c>
      <c r="M361" s="26"/>
      <c r="N361" s="33" t="s">
        <v>1035</v>
      </c>
    </row>
    <row r="362" spans="1:14" ht="15" customHeight="1" x14ac:dyDescent="0.3">
      <c r="A362" s="35" t="s">
        <v>1034</v>
      </c>
      <c r="B362" s="26">
        <v>5</v>
      </c>
      <c r="C362" s="47" t="s">
        <v>380</v>
      </c>
      <c r="D362" s="47" t="s">
        <v>337</v>
      </c>
      <c r="E362" s="27"/>
      <c r="F362" s="28" t="s">
        <v>375</v>
      </c>
      <c r="G362" s="28" t="s">
        <v>377</v>
      </c>
      <c r="H362" s="28" t="s">
        <v>450</v>
      </c>
      <c r="I362" s="28" t="s">
        <v>435</v>
      </c>
      <c r="J362" s="28" t="s">
        <v>444</v>
      </c>
      <c r="K362" s="28" t="s">
        <v>431</v>
      </c>
      <c r="L362" s="28" t="s">
        <v>436</v>
      </c>
      <c r="M362" s="26"/>
      <c r="N362" s="33" t="s">
        <v>1035</v>
      </c>
    </row>
    <row r="363" spans="1:14" ht="15" hidden="1" customHeight="1" x14ac:dyDescent="0.3">
      <c r="A363" s="30" t="s">
        <v>45</v>
      </c>
      <c r="B363" s="31">
        <v>2</v>
      </c>
      <c r="C363" s="32" t="s">
        <v>378</v>
      </c>
      <c r="D363" s="32" t="s">
        <v>127</v>
      </c>
      <c r="E363" s="32"/>
      <c r="F363" s="31" t="s">
        <v>375</v>
      </c>
      <c r="G363" s="31" t="s">
        <v>377</v>
      </c>
      <c r="H363" s="28" t="s">
        <v>448</v>
      </c>
      <c r="I363" s="28" t="s">
        <v>435</v>
      </c>
      <c r="J363" s="28" t="s">
        <v>442</v>
      </c>
      <c r="K363" s="28" t="s">
        <v>432</v>
      </c>
      <c r="L363" s="28" t="s">
        <v>438</v>
      </c>
      <c r="M363" s="28" t="s">
        <v>603</v>
      </c>
      <c r="N363" s="29" t="s">
        <v>893</v>
      </c>
    </row>
    <row r="364" spans="1:14" ht="14.4" hidden="1" x14ac:dyDescent="0.3">
      <c r="A364" s="30" t="s">
        <v>45</v>
      </c>
      <c r="B364" s="31">
        <v>2</v>
      </c>
      <c r="C364" s="32" t="s">
        <v>378</v>
      </c>
      <c r="D364" s="32" t="s">
        <v>7</v>
      </c>
      <c r="E364" s="32"/>
      <c r="F364" s="31" t="s">
        <v>375</v>
      </c>
      <c r="G364" s="31" t="s">
        <v>377</v>
      </c>
      <c r="H364" s="28" t="s">
        <v>448</v>
      </c>
      <c r="I364" s="28" t="s">
        <v>435</v>
      </c>
      <c r="J364" s="28" t="s">
        <v>442</v>
      </c>
      <c r="K364" s="28" t="s">
        <v>432</v>
      </c>
      <c r="L364" s="28" t="s">
        <v>438</v>
      </c>
      <c r="M364" s="28" t="s">
        <v>603</v>
      </c>
      <c r="N364" s="29" t="s">
        <v>893</v>
      </c>
    </row>
    <row r="365" spans="1:14" s="1" customFormat="1" ht="15" hidden="1" customHeight="1" x14ac:dyDescent="0.3">
      <c r="A365" s="25" t="s">
        <v>45</v>
      </c>
      <c r="B365" s="26">
        <v>2</v>
      </c>
      <c r="C365" s="27" t="s">
        <v>378</v>
      </c>
      <c r="D365" s="27" t="s">
        <v>276</v>
      </c>
      <c r="E365" s="27"/>
      <c r="F365" s="26" t="s">
        <v>375</v>
      </c>
      <c r="G365" s="26" t="s">
        <v>377</v>
      </c>
      <c r="H365" s="28" t="s">
        <v>448</v>
      </c>
      <c r="I365" s="28" t="s">
        <v>435</v>
      </c>
      <c r="J365" s="28" t="s">
        <v>442</v>
      </c>
      <c r="K365" s="28" t="s">
        <v>432</v>
      </c>
      <c r="L365" s="28" t="s">
        <v>438</v>
      </c>
      <c r="M365" s="28" t="s">
        <v>603</v>
      </c>
      <c r="N365" s="29" t="s">
        <v>893</v>
      </c>
    </row>
    <row r="366" spans="1:14" ht="15" hidden="1" customHeight="1" x14ac:dyDescent="0.3">
      <c r="A366" s="30" t="s">
        <v>45</v>
      </c>
      <c r="B366" s="31">
        <v>2</v>
      </c>
      <c r="C366" s="32" t="s">
        <v>378</v>
      </c>
      <c r="D366" s="32" t="s">
        <v>197</v>
      </c>
      <c r="E366" s="32"/>
      <c r="F366" s="31" t="s">
        <v>375</v>
      </c>
      <c r="G366" s="31" t="s">
        <v>377</v>
      </c>
      <c r="H366" s="28" t="s">
        <v>448</v>
      </c>
      <c r="I366" s="28" t="s">
        <v>435</v>
      </c>
      <c r="J366" s="28" t="s">
        <v>442</v>
      </c>
      <c r="K366" s="28" t="s">
        <v>432</v>
      </c>
      <c r="L366" s="28" t="s">
        <v>438</v>
      </c>
      <c r="M366" s="28" t="s">
        <v>603</v>
      </c>
      <c r="N366" s="29" t="s">
        <v>893</v>
      </c>
    </row>
    <row r="367" spans="1:14" ht="14.4" hidden="1" x14ac:dyDescent="0.3">
      <c r="A367" s="25" t="s">
        <v>294</v>
      </c>
      <c r="B367" s="26">
        <v>2</v>
      </c>
      <c r="C367" s="27" t="s">
        <v>378</v>
      </c>
      <c r="D367" s="27" t="s">
        <v>276</v>
      </c>
      <c r="E367" s="27"/>
      <c r="F367" s="26" t="s">
        <v>375</v>
      </c>
      <c r="G367" s="26" t="s">
        <v>377</v>
      </c>
      <c r="H367" s="28" t="s">
        <v>448</v>
      </c>
      <c r="I367" s="28" t="s">
        <v>435</v>
      </c>
      <c r="J367" s="28" t="s">
        <v>465</v>
      </c>
      <c r="K367" s="28" t="s">
        <v>432</v>
      </c>
      <c r="L367" s="28" t="s">
        <v>436</v>
      </c>
      <c r="M367" s="28" t="s">
        <v>604</v>
      </c>
      <c r="N367" s="33" t="s">
        <v>523</v>
      </c>
    </row>
    <row r="368" spans="1:14" s="1" customFormat="1" ht="14.4" x14ac:dyDescent="0.3">
      <c r="A368" s="25" t="s">
        <v>294</v>
      </c>
      <c r="B368" s="26">
        <v>2</v>
      </c>
      <c r="C368" s="27" t="s">
        <v>378</v>
      </c>
      <c r="D368" s="27" t="s">
        <v>337</v>
      </c>
      <c r="E368" s="27"/>
      <c r="F368" s="26" t="s">
        <v>375</v>
      </c>
      <c r="G368" s="26" t="s">
        <v>377</v>
      </c>
      <c r="H368" s="28" t="s">
        <v>448</v>
      </c>
      <c r="I368" s="28" t="s">
        <v>435</v>
      </c>
      <c r="J368" s="28" t="s">
        <v>465</v>
      </c>
      <c r="K368" s="28" t="s">
        <v>432</v>
      </c>
      <c r="L368" s="28" t="s">
        <v>436</v>
      </c>
      <c r="M368" s="28" t="s">
        <v>604</v>
      </c>
      <c r="N368" s="33" t="s">
        <v>523</v>
      </c>
    </row>
    <row r="369" spans="1:14" ht="15" hidden="1" customHeight="1" x14ac:dyDescent="0.3">
      <c r="A369" s="25" t="s">
        <v>267</v>
      </c>
      <c r="B369" s="26">
        <v>1</v>
      </c>
      <c r="C369" s="27" t="s">
        <v>374</v>
      </c>
      <c r="D369" s="27" t="s">
        <v>266</v>
      </c>
      <c r="E369" s="27"/>
      <c r="F369" s="26" t="s">
        <v>375</v>
      </c>
      <c r="G369" s="26" t="s">
        <v>377</v>
      </c>
      <c r="H369" s="28" t="s">
        <v>450</v>
      </c>
      <c r="I369" s="28" t="s">
        <v>457</v>
      </c>
      <c r="J369" s="28" t="s">
        <v>437</v>
      </c>
      <c r="K369" s="28" t="s">
        <v>440</v>
      </c>
      <c r="L369" s="28" t="s">
        <v>436</v>
      </c>
      <c r="M369" s="28"/>
      <c r="N369" s="33" t="s">
        <v>874</v>
      </c>
    </row>
    <row r="370" spans="1:14" ht="15" hidden="1" customHeight="1" x14ac:dyDescent="0.3">
      <c r="A370" s="30" t="s">
        <v>383</v>
      </c>
      <c r="B370" s="26">
        <v>1</v>
      </c>
      <c r="C370" s="32" t="s">
        <v>374</v>
      </c>
      <c r="D370" s="32" t="s">
        <v>197</v>
      </c>
      <c r="E370" s="32"/>
      <c r="F370" s="31" t="s">
        <v>375</v>
      </c>
      <c r="G370" s="31" t="s">
        <v>377</v>
      </c>
      <c r="H370" s="28" t="s">
        <v>448</v>
      </c>
      <c r="I370" s="28" t="s">
        <v>435</v>
      </c>
      <c r="J370" s="28" t="s">
        <v>475</v>
      </c>
      <c r="K370" s="28" t="s">
        <v>431</v>
      </c>
      <c r="L370" s="28" t="s">
        <v>436</v>
      </c>
      <c r="M370" s="28"/>
      <c r="N370" s="29" t="s">
        <v>507</v>
      </c>
    </row>
    <row r="371" spans="1:14" ht="15" hidden="1" customHeight="1" x14ac:dyDescent="0.3">
      <c r="A371" s="25" t="s">
        <v>46</v>
      </c>
      <c r="B371" s="26">
        <v>2</v>
      </c>
      <c r="C371" s="27" t="s">
        <v>379</v>
      </c>
      <c r="D371" s="27" t="s">
        <v>324</v>
      </c>
      <c r="E371" s="27"/>
      <c r="F371" s="26" t="s">
        <v>375</v>
      </c>
      <c r="G371" s="26" t="s">
        <v>377</v>
      </c>
      <c r="H371" s="28" t="s">
        <v>448</v>
      </c>
      <c r="I371" s="28" t="s">
        <v>435</v>
      </c>
      <c r="J371" s="28" t="s">
        <v>444</v>
      </c>
      <c r="K371" s="28" t="s">
        <v>431</v>
      </c>
      <c r="L371" s="28" t="s">
        <v>436</v>
      </c>
      <c r="M371" s="28"/>
      <c r="N371" s="33" t="s">
        <v>524</v>
      </c>
    </row>
    <row r="372" spans="1:14" s="1" customFormat="1" ht="14.4" hidden="1" x14ac:dyDescent="0.3">
      <c r="A372" s="30" t="s">
        <v>46</v>
      </c>
      <c r="B372" s="31">
        <v>2</v>
      </c>
      <c r="C372" s="32" t="s">
        <v>379</v>
      </c>
      <c r="D372" s="32" t="s">
        <v>7</v>
      </c>
      <c r="E372" s="32"/>
      <c r="F372" s="31" t="s">
        <v>375</v>
      </c>
      <c r="G372" s="31" t="s">
        <v>377</v>
      </c>
      <c r="H372" s="28" t="s">
        <v>448</v>
      </c>
      <c r="I372" s="28" t="s">
        <v>435</v>
      </c>
      <c r="J372" s="28" t="s">
        <v>444</v>
      </c>
      <c r="K372" s="28" t="s">
        <v>431</v>
      </c>
      <c r="L372" s="28" t="s">
        <v>436</v>
      </c>
      <c r="M372" s="28"/>
      <c r="N372" s="33" t="s">
        <v>524</v>
      </c>
    </row>
    <row r="373" spans="1:14" s="1" customFormat="1" ht="14.4" hidden="1" x14ac:dyDescent="0.3">
      <c r="A373" s="35" t="s">
        <v>840</v>
      </c>
      <c r="B373" s="26">
        <v>3</v>
      </c>
      <c r="C373" s="47" t="s">
        <v>378</v>
      </c>
      <c r="D373" s="47" t="s">
        <v>197</v>
      </c>
      <c r="E373" s="27"/>
      <c r="F373" s="28" t="s">
        <v>375</v>
      </c>
      <c r="G373" s="28" t="s">
        <v>375</v>
      </c>
      <c r="H373" s="28" t="s">
        <v>450</v>
      </c>
      <c r="I373" s="28" t="s">
        <v>435</v>
      </c>
      <c r="J373" s="28" t="s">
        <v>461</v>
      </c>
      <c r="K373" s="28" t="s">
        <v>432</v>
      </c>
      <c r="L373" s="28" t="s">
        <v>445</v>
      </c>
      <c r="M373" s="28" t="s">
        <v>988</v>
      </c>
      <c r="N373" s="33" t="s">
        <v>989</v>
      </c>
    </row>
    <row r="374" spans="1:14" s="1" customFormat="1" ht="14.4" hidden="1" x14ac:dyDescent="0.3">
      <c r="A374" s="35" t="s">
        <v>840</v>
      </c>
      <c r="B374" s="26">
        <v>3</v>
      </c>
      <c r="C374" s="47" t="s">
        <v>378</v>
      </c>
      <c r="D374" s="47" t="s">
        <v>276</v>
      </c>
      <c r="E374" s="27"/>
      <c r="F374" s="28" t="s">
        <v>375</v>
      </c>
      <c r="G374" s="28" t="s">
        <v>375</v>
      </c>
      <c r="H374" s="28" t="s">
        <v>450</v>
      </c>
      <c r="I374" s="28" t="s">
        <v>435</v>
      </c>
      <c r="J374" s="28" t="s">
        <v>461</v>
      </c>
      <c r="K374" s="28" t="s">
        <v>432</v>
      </c>
      <c r="L374" s="28" t="s">
        <v>445</v>
      </c>
      <c r="M374" s="28" t="s">
        <v>988</v>
      </c>
      <c r="N374" s="33" t="s">
        <v>989</v>
      </c>
    </row>
    <row r="375" spans="1:14" ht="15" customHeight="1" x14ac:dyDescent="0.3">
      <c r="A375" s="35" t="s">
        <v>840</v>
      </c>
      <c r="B375" s="26">
        <v>3</v>
      </c>
      <c r="C375" s="47" t="s">
        <v>378</v>
      </c>
      <c r="D375" s="47" t="s">
        <v>337</v>
      </c>
      <c r="E375" s="27"/>
      <c r="F375" s="28" t="s">
        <v>375</v>
      </c>
      <c r="G375" s="28" t="s">
        <v>375</v>
      </c>
      <c r="H375" s="28" t="s">
        <v>450</v>
      </c>
      <c r="I375" s="28" t="s">
        <v>435</v>
      </c>
      <c r="J375" s="28" t="s">
        <v>461</v>
      </c>
      <c r="K375" s="28" t="s">
        <v>432</v>
      </c>
      <c r="L375" s="28" t="s">
        <v>445</v>
      </c>
      <c r="M375" s="28" t="s">
        <v>988</v>
      </c>
      <c r="N375" s="33" t="s">
        <v>989</v>
      </c>
    </row>
    <row r="376" spans="1:14" ht="15" hidden="1" customHeight="1" x14ac:dyDescent="0.3">
      <c r="A376" s="30" t="s">
        <v>185</v>
      </c>
      <c r="B376" s="31">
        <v>7</v>
      </c>
      <c r="C376" s="32" t="s">
        <v>378</v>
      </c>
      <c r="D376" s="32" t="s">
        <v>7</v>
      </c>
      <c r="E376" s="32"/>
      <c r="F376" s="31" t="s">
        <v>375</v>
      </c>
      <c r="G376" s="31" t="s">
        <v>375</v>
      </c>
      <c r="H376" s="31"/>
      <c r="I376" s="31"/>
      <c r="J376" s="31"/>
      <c r="K376" s="31"/>
      <c r="L376" s="31"/>
      <c r="M376" s="31"/>
      <c r="N376" s="34"/>
    </row>
    <row r="377" spans="1:14" ht="15" hidden="1" customHeight="1" x14ac:dyDescent="0.3">
      <c r="A377" s="25" t="s">
        <v>185</v>
      </c>
      <c r="B377" s="26">
        <v>7</v>
      </c>
      <c r="C377" s="27" t="s">
        <v>378</v>
      </c>
      <c r="D377" s="27" t="s">
        <v>276</v>
      </c>
      <c r="E377" s="27"/>
      <c r="F377" s="26" t="s">
        <v>375</v>
      </c>
      <c r="G377" s="26" t="s">
        <v>375</v>
      </c>
      <c r="H377" s="26"/>
      <c r="I377" s="26"/>
      <c r="J377" s="26"/>
      <c r="K377" s="26"/>
      <c r="L377" s="26"/>
      <c r="M377" s="26"/>
      <c r="N377" s="33"/>
    </row>
    <row r="378" spans="1:14" ht="14.4" x14ac:dyDescent="0.3">
      <c r="A378" s="25" t="s">
        <v>185</v>
      </c>
      <c r="B378" s="26">
        <v>7</v>
      </c>
      <c r="C378" s="27" t="s">
        <v>378</v>
      </c>
      <c r="D378" s="27" t="s">
        <v>337</v>
      </c>
      <c r="E378" s="27"/>
      <c r="F378" s="26" t="s">
        <v>375</v>
      </c>
      <c r="G378" s="26" t="s">
        <v>375</v>
      </c>
      <c r="H378" s="26"/>
      <c r="I378" s="26"/>
      <c r="J378" s="26"/>
      <c r="K378" s="26"/>
      <c r="L378" s="26"/>
      <c r="M378" s="26"/>
      <c r="N378" s="33"/>
    </row>
    <row r="379" spans="1:14" s="1" customFormat="1" ht="15" hidden="1" customHeight="1" x14ac:dyDescent="0.3">
      <c r="A379" s="25" t="s">
        <v>185</v>
      </c>
      <c r="B379" s="26">
        <v>7</v>
      </c>
      <c r="C379" s="27" t="s">
        <v>378</v>
      </c>
      <c r="D379" s="27" t="s">
        <v>324</v>
      </c>
      <c r="E379" s="27"/>
      <c r="F379" s="26" t="s">
        <v>375</v>
      </c>
      <c r="G379" s="26" t="s">
        <v>375</v>
      </c>
      <c r="H379" s="26"/>
      <c r="I379" s="26"/>
      <c r="J379" s="26"/>
      <c r="K379" s="26"/>
      <c r="L379" s="26"/>
      <c r="M379" s="26"/>
      <c r="N379" s="33"/>
    </row>
    <row r="380" spans="1:14" s="1" customFormat="1" ht="15" hidden="1" customHeight="1" x14ac:dyDescent="0.3">
      <c r="A380" s="30" t="s">
        <v>209</v>
      </c>
      <c r="B380" s="31">
        <v>2</v>
      </c>
      <c r="C380" s="32" t="s">
        <v>374</v>
      </c>
      <c r="D380" s="32" t="s">
        <v>127</v>
      </c>
      <c r="E380" s="32" t="s">
        <v>406</v>
      </c>
      <c r="F380" s="31" t="s">
        <v>375</v>
      </c>
      <c r="G380" s="31" t="s">
        <v>377</v>
      </c>
      <c r="H380" s="28" t="s">
        <v>450</v>
      </c>
      <c r="I380" s="28" t="s">
        <v>435</v>
      </c>
      <c r="J380" s="28" t="s">
        <v>444</v>
      </c>
      <c r="K380" s="28" t="s">
        <v>432</v>
      </c>
      <c r="L380" s="28" t="s">
        <v>436</v>
      </c>
      <c r="M380" s="28" t="s">
        <v>606</v>
      </c>
      <c r="N380" s="29" t="s">
        <v>973</v>
      </c>
    </row>
    <row r="381" spans="1:14" ht="14.4" hidden="1" x14ac:dyDescent="0.3">
      <c r="A381" s="30" t="s">
        <v>185</v>
      </c>
      <c r="B381" s="31">
        <v>7</v>
      </c>
      <c r="C381" s="32" t="s">
        <v>378</v>
      </c>
      <c r="D381" s="32" t="s">
        <v>127</v>
      </c>
      <c r="E381" s="32"/>
      <c r="F381" s="31" t="s">
        <v>375</v>
      </c>
      <c r="G381" s="31" t="s">
        <v>375</v>
      </c>
      <c r="H381" s="28"/>
      <c r="I381" s="31"/>
      <c r="J381" s="31"/>
      <c r="K381" s="31"/>
      <c r="L381" s="31"/>
      <c r="M381" s="31"/>
      <c r="N381" s="34"/>
    </row>
    <row r="382" spans="1:14" s="1" customFormat="1" ht="14.4" x14ac:dyDescent="0.3">
      <c r="A382" s="25" t="s">
        <v>347</v>
      </c>
      <c r="B382" s="26">
        <v>4</v>
      </c>
      <c r="C382" s="27" t="s">
        <v>374</v>
      </c>
      <c r="D382" s="27" t="s">
        <v>337</v>
      </c>
      <c r="E382" s="27"/>
      <c r="F382" s="26" t="s">
        <v>375</v>
      </c>
      <c r="G382" s="26" t="s">
        <v>377</v>
      </c>
      <c r="H382" s="28" t="s">
        <v>450</v>
      </c>
      <c r="I382" s="28" t="s">
        <v>435</v>
      </c>
      <c r="J382" s="28" t="s">
        <v>475</v>
      </c>
      <c r="K382" s="28" t="s">
        <v>432</v>
      </c>
      <c r="L382" s="28" t="s">
        <v>436</v>
      </c>
      <c r="M382" s="28" t="s">
        <v>769</v>
      </c>
      <c r="N382" s="33" t="s">
        <v>770</v>
      </c>
    </row>
    <row r="383" spans="1:14" s="1" customFormat="1" ht="15" hidden="1" customHeight="1" x14ac:dyDescent="0.3">
      <c r="A383" s="25" t="s">
        <v>284</v>
      </c>
      <c r="B383" s="26">
        <v>1</v>
      </c>
      <c r="C383" s="27" t="s">
        <v>378</v>
      </c>
      <c r="D383" s="27" t="s">
        <v>324</v>
      </c>
      <c r="E383" s="27"/>
      <c r="F383" s="26" t="s">
        <v>375</v>
      </c>
      <c r="G383" s="26" t="s">
        <v>377</v>
      </c>
      <c r="H383" s="28" t="s">
        <v>448</v>
      </c>
      <c r="I383" s="28" t="s">
        <v>457</v>
      </c>
      <c r="J383" s="28" t="s">
        <v>437</v>
      </c>
      <c r="K383" s="28" t="s">
        <v>431</v>
      </c>
      <c r="L383" s="28" t="s">
        <v>459</v>
      </c>
      <c r="M383" s="28"/>
      <c r="N383" s="33" t="s">
        <v>921</v>
      </c>
    </row>
    <row r="384" spans="1:14" ht="14.4" hidden="1" x14ac:dyDescent="0.3">
      <c r="A384" s="25" t="s">
        <v>284</v>
      </c>
      <c r="B384" s="26">
        <v>1</v>
      </c>
      <c r="C384" s="27" t="s">
        <v>378</v>
      </c>
      <c r="D384" s="27" t="s">
        <v>276</v>
      </c>
      <c r="E384" s="27"/>
      <c r="F384" s="26" t="s">
        <v>375</v>
      </c>
      <c r="G384" s="26" t="s">
        <v>377</v>
      </c>
      <c r="H384" s="28" t="s">
        <v>448</v>
      </c>
      <c r="I384" s="28" t="s">
        <v>457</v>
      </c>
      <c r="J384" s="28" t="s">
        <v>437</v>
      </c>
      <c r="K384" s="28" t="s">
        <v>431</v>
      </c>
      <c r="L384" s="28" t="s">
        <v>459</v>
      </c>
      <c r="M384" s="28"/>
      <c r="N384" s="33" t="s">
        <v>921</v>
      </c>
    </row>
    <row r="385" spans="1:14" ht="14.4" hidden="1" x14ac:dyDescent="0.3">
      <c r="A385" s="30" t="s">
        <v>210</v>
      </c>
      <c r="B385" s="31">
        <v>2</v>
      </c>
      <c r="C385" s="32" t="s">
        <v>381</v>
      </c>
      <c r="D385" s="32" t="s">
        <v>127</v>
      </c>
      <c r="E385" s="32" t="s">
        <v>407</v>
      </c>
      <c r="F385" s="31" t="s">
        <v>375</v>
      </c>
      <c r="G385" s="31" t="s">
        <v>377</v>
      </c>
      <c r="H385" s="28" t="s">
        <v>448</v>
      </c>
      <c r="I385" s="28" t="s">
        <v>435</v>
      </c>
      <c r="J385" s="28" t="s">
        <v>552</v>
      </c>
      <c r="K385" s="28" t="s">
        <v>432</v>
      </c>
      <c r="L385" s="28" t="s">
        <v>436</v>
      </c>
      <c r="M385" s="28" t="s">
        <v>608</v>
      </c>
      <c r="N385" s="29" t="s">
        <v>530</v>
      </c>
    </row>
    <row r="386" spans="1:14" ht="14.4" x14ac:dyDescent="0.3">
      <c r="A386" s="25" t="s">
        <v>284</v>
      </c>
      <c r="B386" s="26">
        <v>1</v>
      </c>
      <c r="C386" s="27" t="s">
        <v>378</v>
      </c>
      <c r="D386" s="27" t="s">
        <v>337</v>
      </c>
      <c r="E386" s="27"/>
      <c r="F386" s="26" t="s">
        <v>375</v>
      </c>
      <c r="G386" s="26" t="s">
        <v>377</v>
      </c>
      <c r="H386" s="28" t="s">
        <v>448</v>
      </c>
      <c r="I386" s="28" t="s">
        <v>457</v>
      </c>
      <c r="J386" s="28" t="s">
        <v>437</v>
      </c>
      <c r="K386" s="28" t="s">
        <v>431</v>
      </c>
      <c r="L386" s="28" t="s">
        <v>459</v>
      </c>
      <c r="M386" s="28"/>
      <c r="N386" s="33" t="s">
        <v>921</v>
      </c>
    </row>
    <row r="387" spans="1:14" ht="15" hidden="1" customHeight="1" x14ac:dyDescent="0.3">
      <c r="A387" s="30" t="s">
        <v>101</v>
      </c>
      <c r="B387" s="31">
        <v>6</v>
      </c>
      <c r="C387" s="32" t="s">
        <v>380</v>
      </c>
      <c r="D387" s="32" t="s">
        <v>7</v>
      </c>
      <c r="E387" s="32"/>
      <c r="F387" s="31" t="s">
        <v>375</v>
      </c>
      <c r="G387" s="31" t="s">
        <v>377</v>
      </c>
      <c r="H387" s="31"/>
      <c r="I387" s="31"/>
      <c r="J387" s="31"/>
      <c r="K387" s="31"/>
      <c r="L387" s="31"/>
      <c r="M387" s="31"/>
      <c r="N387" s="34"/>
    </row>
    <row r="388" spans="1:14" ht="15" hidden="1" customHeight="1" x14ac:dyDescent="0.3">
      <c r="A388" s="25" t="s">
        <v>101</v>
      </c>
      <c r="B388" s="26">
        <v>6</v>
      </c>
      <c r="C388" s="27" t="s">
        <v>380</v>
      </c>
      <c r="D388" s="27" t="s">
        <v>276</v>
      </c>
      <c r="E388" s="27"/>
      <c r="F388" s="26" t="s">
        <v>375</v>
      </c>
      <c r="G388" s="26" t="s">
        <v>377</v>
      </c>
      <c r="H388" s="26"/>
      <c r="I388" s="26"/>
      <c r="J388" s="26"/>
      <c r="K388" s="26"/>
      <c r="L388" s="26"/>
      <c r="M388" s="26"/>
      <c r="N388" s="33"/>
    </row>
    <row r="389" spans="1:14" ht="15" hidden="1" customHeight="1" x14ac:dyDescent="0.3">
      <c r="A389" s="25" t="s">
        <v>396</v>
      </c>
      <c r="B389" s="26">
        <v>2</v>
      </c>
      <c r="C389" s="27" t="s">
        <v>381</v>
      </c>
      <c r="D389" s="27" t="s">
        <v>418</v>
      </c>
      <c r="E389" s="27" t="s">
        <v>420</v>
      </c>
      <c r="F389" s="26" t="s">
        <v>375</v>
      </c>
      <c r="G389" s="26" t="s">
        <v>377</v>
      </c>
      <c r="H389" s="28" t="s">
        <v>448</v>
      </c>
      <c r="I389" s="28" t="s">
        <v>435</v>
      </c>
      <c r="J389" s="28" t="s">
        <v>552</v>
      </c>
      <c r="K389" s="28" t="s">
        <v>432</v>
      </c>
      <c r="L389" s="28" t="s">
        <v>436</v>
      </c>
      <c r="M389" s="28" t="s">
        <v>608</v>
      </c>
      <c r="N389" s="29" t="s">
        <v>530</v>
      </c>
    </row>
    <row r="390" spans="1:14" ht="15" customHeight="1" x14ac:dyDescent="0.3">
      <c r="A390" s="25" t="s">
        <v>101</v>
      </c>
      <c r="B390" s="26">
        <v>6</v>
      </c>
      <c r="C390" s="27" t="s">
        <v>380</v>
      </c>
      <c r="D390" s="27" t="s">
        <v>337</v>
      </c>
      <c r="E390" s="27"/>
      <c r="F390" s="26" t="s">
        <v>375</v>
      </c>
      <c r="G390" s="26" t="s">
        <v>377</v>
      </c>
      <c r="H390" s="28" t="s">
        <v>448</v>
      </c>
      <c r="I390" s="28" t="s">
        <v>435</v>
      </c>
      <c r="J390" s="28" t="s">
        <v>437</v>
      </c>
      <c r="K390" s="28" t="s">
        <v>431</v>
      </c>
      <c r="L390" s="28" t="s">
        <v>436</v>
      </c>
      <c r="M390" s="26"/>
      <c r="N390" s="33" t="s">
        <v>1093</v>
      </c>
    </row>
    <row r="391" spans="1:14" ht="15" hidden="1" customHeight="1" x14ac:dyDescent="0.3">
      <c r="A391" s="25" t="s">
        <v>101</v>
      </c>
      <c r="B391" s="26">
        <v>6</v>
      </c>
      <c r="C391" s="27" t="s">
        <v>380</v>
      </c>
      <c r="D391" s="27" t="s">
        <v>324</v>
      </c>
      <c r="E391" s="27"/>
      <c r="F391" s="26" t="s">
        <v>375</v>
      </c>
      <c r="G391" s="26" t="s">
        <v>377</v>
      </c>
      <c r="H391" s="26"/>
      <c r="I391" s="26"/>
      <c r="J391" s="26"/>
      <c r="K391" s="26"/>
      <c r="L391" s="26"/>
      <c r="M391" s="26"/>
      <c r="N391" s="33"/>
    </row>
    <row r="392" spans="1:14" s="1" customFormat="1" ht="15" customHeight="1" x14ac:dyDescent="0.3">
      <c r="A392" s="25" t="s">
        <v>348</v>
      </c>
      <c r="B392" s="26">
        <v>4</v>
      </c>
      <c r="C392" s="27" t="s">
        <v>378</v>
      </c>
      <c r="D392" s="27" t="s">
        <v>337</v>
      </c>
      <c r="E392" s="27"/>
      <c r="F392" s="26" t="s">
        <v>375</v>
      </c>
      <c r="G392" s="26" t="s">
        <v>375</v>
      </c>
      <c r="H392" s="28" t="s">
        <v>448</v>
      </c>
      <c r="I392" s="28" t="s">
        <v>459</v>
      </c>
      <c r="J392" s="28" t="s">
        <v>461</v>
      </c>
      <c r="K392" s="28" t="s">
        <v>431</v>
      </c>
      <c r="L392" s="28" t="s">
        <v>445</v>
      </c>
      <c r="M392" s="26"/>
      <c r="N392" s="33" t="s">
        <v>771</v>
      </c>
    </row>
    <row r="393" spans="1:14" ht="15" hidden="1" customHeight="1" x14ac:dyDescent="0.3">
      <c r="A393" s="30" t="s">
        <v>26</v>
      </c>
      <c r="B393" s="26">
        <v>1</v>
      </c>
      <c r="C393" s="32" t="s">
        <v>381</v>
      </c>
      <c r="D393" s="32" t="s">
        <v>7</v>
      </c>
      <c r="E393" s="32"/>
      <c r="F393" s="31" t="s">
        <v>375</v>
      </c>
      <c r="G393" s="31" t="s">
        <v>377</v>
      </c>
      <c r="H393" s="28" t="s">
        <v>448</v>
      </c>
      <c r="I393" s="28" t="s">
        <v>435</v>
      </c>
      <c r="J393" s="28" t="s">
        <v>444</v>
      </c>
      <c r="K393" s="28" t="s">
        <v>440</v>
      </c>
      <c r="L393" s="28" t="s">
        <v>436</v>
      </c>
      <c r="M393" s="28"/>
      <c r="N393" s="29" t="s">
        <v>508</v>
      </c>
    </row>
    <row r="394" spans="1:14" ht="15" hidden="1" customHeight="1" x14ac:dyDescent="0.3">
      <c r="A394" s="30" t="s">
        <v>26</v>
      </c>
      <c r="B394" s="26">
        <v>1</v>
      </c>
      <c r="C394" s="32" t="s">
        <v>381</v>
      </c>
      <c r="D394" s="32" t="s">
        <v>197</v>
      </c>
      <c r="E394" s="32"/>
      <c r="F394" s="31" t="s">
        <v>375</v>
      </c>
      <c r="G394" s="31" t="s">
        <v>377</v>
      </c>
      <c r="H394" s="28" t="s">
        <v>448</v>
      </c>
      <c r="I394" s="28" t="s">
        <v>435</v>
      </c>
      <c r="J394" s="28" t="s">
        <v>444</v>
      </c>
      <c r="K394" s="28" t="s">
        <v>440</v>
      </c>
      <c r="L394" s="28" t="s">
        <v>436</v>
      </c>
      <c r="M394" s="28"/>
      <c r="N394" s="29" t="s">
        <v>508</v>
      </c>
    </row>
    <row r="395" spans="1:14" s="1" customFormat="1" ht="15" hidden="1" customHeight="1" x14ac:dyDescent="0.3">
      <c r="A395" s="25" t="s">
        <v>285</v>
      </c>
      <c r="B395" s="26">
        <v>1</v>
      </c>
      <c r="C395" s="27" t="s">
        <v>380</v>
      </c>
      <c r="D395" s="27" t="s">
        <v>276</v>
      </c>
      <c r="E395" s="27"/>
      <c r="F395" s="26" t="s">
        <v>375</v>
      </c>
      <c r="G395" s="26" t="s">
        <v>375</v>
      </c>
      <c r="H395" s="28" t="s">
        <v>448</v>
      </c>
      <c r="I395" s="28" t="s">
        <v>435</v>
      </c>
      <c r="J395" s="28" t="s">
        <v>437</v>
      </c>
      <c r="K395" s="28" t="s">
        <v>432</v>
      </c>
      <c r="L395" s="28" t="s">
        <v>438</v>
      </c>
      <c r="M395" s="28" t="s">
        <v>563</v>
      </c>
      <c r="N395" s="29" t="s">
        <v>875</v>
      </c>
    </row>
    <row r="396" spans="1:14" ht="15" customHeight="1" x14ac:dyDescent="0.3">
      <c r="A396" s="25" t="s">
        <v>285</v>
      </c>
      <c r="B396" s="26">
        <v>1</v>
      </c>
      <c r="C396" s="27" t="s">
        <v>380</v>
      </c>
      <c r="D396" s="27" t="s">
        <v>337</v>
      </c>
      <c r="E396" s="27"/>
      <c r="F396" s="26" t="s">
        <v>375</v>
      </c>
      <c r="G396" s="26" t="s">
        <v>375</v>
      </c>
      <c r="H396" s="28" t="s">
        <v>448</v>
      </c>
      <c r="I396" s="28" t="s">
        <v>435</v>
      </c>
      <c r="J396" s="28" t="s">
        <v>437</v>
      </c>
      <c r="K396" s="28" t="s">
        <v>432</v>
      </c>
      <c r="L396" s="28" t="s">
        <v>438</v>
      </c>
      <c r="M396" s="28" t="s">
        <v>563</v>
      </c>
      <c r="N396" s="29" t="s">
        <v>875</v>
      </c>
    </row>
    <row r="397" spans="1:14" ht="15" hidden="1" customHeight="1" x14ac:dyDescent="0.3">
      <c r="A397" s="30" t="s">
        <v>48</v>
      </c>
      <c r="B397" s="31">
        <v>2</v>
      </c>
      <c r="C397" s="32" t="s">
        <v>379</v>
      </c>
      <c r="D397" s="32" t="s">
        <v>197</v>
      </c>
      <c r="E397" s="32" t="s">
        <v>410</v>
      </c>
      <c r="F397" s="31" t="s">
        <v>375</v>
      </c>
      <c r="G397" s="31" t="s">
        <v>377</v>
      </c>
      <c r="H397" s="28" t="s">
        <v>448</v>
      </c>
      <c r="I397" s="28" t="s">
        <v>435</v>
      </c>
      <c r="J397" s="28" t="s">
        <v>444</v>
      </c>
      <c r="K397" s="28" t="s">
        <v>432</v>
      </c>
      <c r="L397" s="28" t="s">
        <v>436</v>
      </c>
      <c r="M397" s="28" t="s">
        <v>610</v>
      </c>
      <c r="N397" s="33" t="s">
        <v>896</v>
      </c>
    </row>
    <row r="398" spans="1:14" ht="15" hidden="1" customHeight="1" x14ac:dyDescent="0.3">
      <c r="A398" s="35" t="s">
        <v>1036</v>
      </c>
      <c r="B398" s="26">
        <v>5</v>
      </c>
      <c r="C398" s="47" t="s">
        <v>374</v>
      </c>
      <c r="D398" s="47" t="s">
        <v>276</v>
      </c>
      <c r="E398" s="27"/>
      <c r="F398" s="28" t="s">
        <v>375</v>
      </c>
      <c r="G398" s="28" t="s">
        <v>377</v>
      </c>
      <c r="H398" s="28" t="s">
        <v>448</v>
      </c>
      <c r="I398" s="28" t="s">
        <v>457</v>
      </c>
      <c r="J398" s="28" t="s">
        <v>437</v>
      </c>
      <c r="K398" s="28" t="s">
        <v>440</v>
      </c>
      <c r="L398" s="28" t="s">
        <v>436</v>
      </c>
      <c r="M398" s="26"/>
      <c r="N398" s="33" t="s">
        <v>1037</v>
      </c>
    </row>
    <row r="399" spans="1:14" ht="14.4" hidden="1" x14ac:dyDescent="0.3">
      <c r="A399" s="25" t="s">
        <v>48</v>
      </c>
      <c r="B399" s="26">
        <v>2</v>
      </c>
      <c r="C399" s="27" t="s">
        <v>379</v>
      </c>
      <c r="D399" s="27" t="s">
        <v>247</v>
      </c>
      <c r="E399" s="27" t="s">
        <v>423</v>
      </c>
      <c r="F399" s="26" t="s">
        <v>375</v>
      </c>
      <c r="G399" s="26" t="s">
        <v>377</v>
      </c>
      <c r="H399" s="28" t="s">
        <v>448</v>
      </c>
      <c r="I399" s="28" t="s">
        <v>435</v>
      </c>
      <c r="J399" s="28" t="s">
        <v>444</v>
      </c>
      <c r="K399" s="28" t="s">
        <v>432</v>
      </c>
      <c r="L399" s="28" t="s">
        <v>436</v>
      </c>
      <c r="M399" s="28" t="s">
        <v>610</v>
      </c>
      <c r="N399" s="33" t="s">
        <v>896</v>
      </c>
    </row>
    <row r="400" spans="1:14" s="1" customFormat="1" ht="15" hidden="1" customHeight="1" x14ac:dyDescent="0.3">
      <c r="A400" s="35" t="s">
        <v>1036</v>
      </c>
      <c r="B400" s="26">
        <v>5</v>
      </c>
      <c r="C400" s="47" t="s">
        <v>374</v>
      </c>
      <c r="D400" s="47" t="s">
        <v>324</v>
      </c>
      <c r="E400" s="27"/>
      <c r="F400" s="28" t="s">
        <v>375</v>
      </c>
      <c r="G400" s="28" t="s">
        <v>377</v>
      </c>
      <c r="H400" s="28" t="s">
        <v>448</v>
      </c>
      <c r="I400" s="28" t="s">
        <v>457</v>
      </c>
      <c r="J400" s="28" t="s">
        <v>437</v>
      </c>
      <c r="K400" s="28" t="s">
        <v>440</v>
      </c>
      <c r="L400" s="28" t="s">
        <v>436</v>
      </c>
      <c r="M400" s="26"/>
      <c r="N400" s="33" t="s">
        <v>1037</v>
      </c>
    </row>
    <row r="401" spans="1:14" s="1" customFormat="1" ht="15" customHeight="1" x14ac:dyDescent="0.3">
      <c r="A401" s="35" t="s">
        <v>1036</v>
      </c>
      <c r="B401" s="26">
        <v>5</v>
      </c>
      <c r="C401" s="47" t="s">
        <v>374</v>
      </c>
      <c r="D401" s="47" t="s">
        <v>337</v>
      </c>
      <c r="E401" s="27"/>
      <c r="F401" s="28" t="s">
        <v>375</v>
      </c>
      <c r="G401" s="28" t="s">
        <v>377</v>
      </c>
      <c r="H401" s="28" t="s">
        <v>448</v>
      </c>
      <c r="I401" s="28" t="s">
        <v>457</v>
      </c>
      <c r="J401" s="28" t="s">
        <v>437</v>
      </c>
      <c r="K401" s="28" t="s">
        <v>440</v>
      </c>
      <c r="L401" s="28" t="s">
        <v>436</v>
      </c>
      <c r="M401" s="26"/>
      <c r="N401" s="33" t="s">
        <v>1037</v>
      </c>
    </row>
    <row r="402" spans="1:14" s="1" customFormat="1" ht="15" hidden="1" customHeight="1" x14ac:dyDescent="0.3">
      <c r="A402" s="25" t="s">
        <v>389</v>
      </c>
      <c r="B402" s="26">
        <v>2</v>
      </c>
      <c r="C402" s="27" t="s">
        <v>379</v>
      </c>
      <c r="D402" s="27" t="s">
        <v>418</v>
      </c>
      <c r="E402" s="27" t="s">
        <v>420</v>
      </c>
      <c r="F402" s="26" t="s">
        <v>375</v>
      </c>
      <c r="G402" s="26" t="s">
        <v>377</v>
      </c>
      <c r="H402" s="28" t="s">
        <v>448</v>
      </c>
      <c r="I402" s="28" t="s">
        <v>435</v>
      </c>
      <c r="J402" s="28" t="s">
        <v>444</v>
      </c>
      <c r="K402" s="28" t="s">
        <v>432</v>
      </c>
      <c r="L402" s="28" t="s">
        <v>436</v>
      </c>
      <c r="M402" s="28" t="s">
        <v>610</v>
      </c>
      <c r="N402" s="33" t="s">
        <v>896</v>
      </c>
    </row>
    <row r="403" spans="1:14" s="1" customFormat="1" ht="15" hidden="1" customHeight="1" x14ac:dyDescent="0.3">
      <c r="A403" s="30" t="s">
        <v>64</v>
      </c>
      <c r="B403" s="31">
        <v>3</v>
      </c>
      <c r="C403" s="32" t="s">
        <v>382</v>
      </c>
      <c r="D403" s="32" t="s">
        <v>7</v>
      </c>
      <c r="E403" s="32"/>
      <c r="F403" s="31" t="s">
        <v>375</v>
      </c>
      <c r="G403" s="31" t="s">
        <v>377</v>
      </c>
      <c r="H403" s="28" t="s">
        <v>448</v>
      </c>
      <c r="I403" s="28" t="s">
        <v>435</v>
      </c>
      <c r="J403" s="28" t="s">
        <v>646</v>
      </c>
      <c r="K403" s="28" t="s">
        <v>432</v>
      </c>
      <c r="L403" s="28" t="s">
        <v>436</v>
      </c>
      <c r="M403" s="28" t="s">
        <v>647</v>
      </c>
      <c r="N403" s="29" t="s">
        <v>648</v>
      </c>
    </row>
    <row r="404" spans="1:14" ht="15" hidden="1" customHeight="1" x14ac:dyDescent="0.3">
      <c r="A404" s="25" t="s">
        <v>64</v>
      </c>
      <c r="B404" s="26">
        <v>3</v>
      </c>
      <c r="C404" s="27" t="s">
        <v>382</v>
      </c>
      <c r="D404" s="27" t="s">
        <v>276</v>
      </c>
      <c r="E404" s="27"/>
      <c r="F404" s="26" t="s">
        <v>375</v>
      </c>
      <c r="G404" s="26" t="s">
        <v>377</v>
      </c>
      <c r="H404" s="28" t="s">
        <v>448</v>
      </c>
      <c r="I404" s="28" t="s">
        <v>435</v>
      </c>
      <c r="J404" s="28" t="s">
        <v>646</v>
      </c>
      <c r="K404" s="28" t="s">
        <v>432</v>
      </c>
      <c r="L404" s="28" t="s">
        <v>436</v>
      </c>
      <c r="M404" s="28" t="s">
        <v>647</v>
      </c>
      <c r="N404" s="29" t="s">
        <v>648</v>
      </c>
    </row>
    <row r="405" spans="1:14" ht="15" hidden="1" customHeight="1" x14ac:dyDescent="0.3">
      <c r="A405" s="25" t="s">
        <v>49</v>
      </c>
      <c r="B405" s="26">
        <v>2</v>
      </c>
      <c r="C405" s="27" t="s">
        <v>382</v>
      </c>
      <c r="D405" s="32" t="s">
        <v>197</v>
      </c>
      <c r="E405" s="27" t="s">
        <v>414</v>
      </c>
      <c r="F405" s="26" t="s">
        <v>375</v>
      </c>
      <c r="G405" s="26" t="s">
        <v>377</v>
      </c>
      <c r="H405" s="28" t="s">
        <v>448</v>
      </c>
      <c r="I405" s="28" t="s">
        <v>435</v>
      </c>
      <c r="J405" s="28" t="s">
        <v>442</v>
      </c>
      <c r="K405" s="28" t="s">
        <v>432</v>
      </c>
      <c r="L405" s="28" t="s">
        <v>438</v>
      </c>
      <c r="M405" s="28" t="s">
        <v>611</v>
      </c>
      <c r="N405" s="33" t="s">
        <v>897</v>
      </c>
    </row>
    <row r="406" spans="1:14" s="1" customFormat="1" ht="15" customHeight="1" x14ac:dyDescent="0.3">
      <c r="A406" s="25" t="s">
        <v>64</v>
      </c>
      <c r="B406" s="26">
        <v>3</v>
      </c>
      <c r="C406" s="27" t="s">
        <v>382</v>
      </c>
      <c r="D406" s="27" t="s">
        <v>337</v>
      </c>
      <c r="E406" s="27"/>
      <c r="F406" s="26" t="s">
        <v>375</v>
      </c>
      <c r="G406" s="26" t="s">
        <v>377</v>
      </c>
      <c r="H406" s="28" t="s">
        <v>448</v>
      </c>
      <c r="I406" s="28" t="s">
        <v>435</v>
      </c>
      <c r="J406" s="28" t="s">
        <v>646</v>
      </c>
      <c r="K406" s="28" t="s">
        <v>432</v>
      </c>
      <c r="L406" s="28" t="s">
        <v>436</v>
      </c>
      <c r="M406" s="28" t="s">
        <v>647</v>
      </c>
      <c r="N406" s="29" t="s">
        <v>648</v>
      </c>
    </row>
    <row r="407" spans="1:14" s="1" customFormat="1" ht="14.4" hidden="1" x14ac:dyDescent="0.3">
      <c r="A407" s="25" t="s">
        <v>64</v>
      </c>
      <c r="B407" s="26">
        <v>3</v>
      </c>
      <c r="C407" s="27" t="s">
        <v>382</v>
      </c>
      <c r="D407" s="27" t="s">
        <v>324</v>
      </c>
      <c r="E407" s="27"/>
      <c r="F407" s="26" t="s">
        <v>375</v>
      </c>
      <c r="G407" s="26" t="s">
        <v>377</v>
      </c>
      <c r="H407" s="28" t="s">
        <v>448</v>
      </c>
      <c r="I407" s="28" t="s">
        <v>435</v>
      </c>
      <c r="J407" s="28" t="s">
        <v>646</v>
      </c>
      <c r="K407" s="28" t="s">
        <v>432</v>
      </c>
      <c r="L407" s="28" t="s">
        <v>436</v>
      </c>
      <c r="M407" s="28" t="s">
        <v>647</v>
      </c>
      <c r="N407" s="29" t="s">
        <v>648</v>
      </c>
    </row>
    <row r="408" spans="1:14" s="1" customFormat="1" ht="15" hidden="1" customHeight="1" x14ac:dyDescent="0.3">
      <c r="A408" s="30" t="s">
        <v>27</v>
      </c>
      <c r="B408" s="26">
        <v>1</v>
      </c>
      <c r="C408" s="32" t="s">
        <v>378</v>
      </c>
      <c r="D408" s="32" t="s">
        <v>7</v>
      </c>
      <c r="E408" s="32"/>
      <c r="F408" s="31" t="s">
        <v>375</v>
      </c>
      <c r="G408" s="31" t="s">
        <v>375</v>
      </c>
      <c r="H408" s="28" t="s">
        <v>448</v>
      </c>
      <c r="I408" s="28" t="s">
        <v>488</v>
      </c>
      <c r="J408" s="28" t="s">
        <v>444</v>
      </c>
      <c r="K408" s="28" t="s">
        <v>487</v>
      </c>
      <c r="L408" s="28" t="s">
        <v>436</v>
      </c>
      <c r="M408" s="28" t="s">
        <v>592</v>
      </c>
      <c r="N408" s="29" t="s">
        <v>922</v>
      </c>
    </row>
    <row r="409" spans="1:14" ht="15" hidden="1" customHeight="1" x14ac:dyDescent="0.3">
      <c r="A409" s="25" t="s">
        <v>27</v>
      </c>
      <c r="B409" s="26">
        <v>1</v>
      </c>
      <c r="C409" s="27" t="s">
        <v>378</v>
      </c>
      <c r="D409" s="27" t="s">
        <v>276</v>
      </c>
      <c r="E409" s="27"/>
      <c r="F409" s="26" t="s">
        <v>375</v>
      </c>
      <c r="G409" s="26" t="s">
        <v>375</v>
      </c>
      <c r="H409" s="28" t="s">
        <v>448</v>
      </c>
      <c r="I409" s="28" t="s">
        <v>488</v>
      </c>
      <c r="J409" s="28" t="s">
        <v>444</v>
      </c>
      <c r="K409" s="28" t="s">
        <v>487</v>
      </c>
      <c r="L409" s="28" t="s">
        <v>436</v>
      </c>
      <c r="M409" s="28" t="s">
        <v>592</v>
      </c>
      <c r="N409" s="29" t="s">
        <v>922</v>
      </c>
    </row>
    <row r="410" spans="1:14" ht="14.4" x14ac:dyDescent="0.3">
      <c r="A410" s="25" t="s">
        <v>27</v>
      </c>
      <c r="B410" s="26">
        <v>1</v>
      </c>
      <c r="C410" s="27" t="s">
        <v>378</v>
      </c>
      <c r="D410" s="27" t="s">
        <v>337</v>
      </c>
      <c r="E410" s="27"/>
      <c r="F410" s="26" t="s">
        <v>375</v>
      </c>
      <c r="G410" s="26" t="s">
        <v>375</v>
      </c>
      <c r="H410" s="28" t="s">
        <v>448</v>
      </c>
      <c r="I410" s="28" t="s">
        <v>488</v>
      </c>
      <c r="J410" s="28" t="s">
        <v>444</v>
      </c>
      <c r="K410" s="28" t="s">
        <v>487</v>
      </c>
      <c r="L410" s="28" t="s">
        <v>436</v>
      </c>
      <c r="M410" s="28" t="s">
        <v>592</v>
      </c>
      <c r="N410" s="29" t="s">
        <v>922</v>
      </c>
    </row>
    <row r="411" spans="1:14" ht="15" hidden="1" customHeight="1" x14ac:dyDescent="0.3">
      <c r="A411" s="30" t="s">
        <v>118</v>
      </c>
      <c r="B411" s="31">
        <v>8</v>
      </c>
      <c r="C411" s="32" t="s">
        <v>379</v>
      </c>
      <c r="D411" s="32" t="s">
        <v>197</v>
      </c>
      <c r="E411" s="32"/>
      <c r="F411" s="31" t="s">
        <v>375</v>
      </c>
      <c r="G411" s="31" t="s">
        <v>375</v>
      </c>
      <c r="H411" s="31"/>
      <c r="I411" s="31"/>
      <c r="J411" s="31"/>
      <c r="K411" s="31"/>
      <c r="L411" s="31"/>
      <c r="M411" s="31"/>
      <c r="N411" s="33"/>
    </row>
    <row r="412" spans="1:14" ht="15" hidden="1" customHeight="1" x14ac:dyDescent="0.3">
      <c r="A412" s="30" t="s">
        <v>118</v>
      </c>
      <c r="B412" s="31">
        <v>8</v>
      </c>
      <c r="C412" s="32" t="s">
        <v>379</v>
      </c>
      <c r="D412" s="32" t="s">
        <v>7</v>
      </c>
      <c r="E412" s="32"/>
      <c r="F412" s="31" t="s">
        <v>375</v>
      </c>
      <c r="G412" s="31" t="s">
        <v>375</v>
      </c>
      <c r="H412" s="31"/>
      <c r="I412" s="31"/>
      <c r="J412" s="31"/>
      <c r="K412" s="31"/>
      <c r="L412" s="31"/>
      <c r="M412" s="31"/>
      <c r="N412" s="34"/>
    </row>
    <row r="413" spans="1:14" ht="15" hidden="1" customHeight="1" x14ac:dyDescent="0.3">
      <c r="A413" s="30" t="s">
        <v>51</v>
      </c>
      <c r="B413" s="31">
        <v>2</v>
      </c>
      <c r="C413" s="32" t="s">
        <v>376</v>
      </c>
      <c r="D413" s="32" t="s">
        <v>127</v>
      </c>
      <c r="E413" s="32" t="s">
        <v>405</v>
      </c>
      <c r="F413" s="31" t="s">
        <v>375</v>
      </c>
      <c r="G413" s="31" t="s">
        <v>375</v>
      </c>
      <c r="H413" s="28" t="s">
        <v>447</v>
      </c>
      <c r="I413" s="28" t="s">
        <v>435</v>
      </c>
      <c r="J413" s="28" t="s">
        <v>442</v>
      </c>
      <c r="K413" s="28" t="s">
        <v>431</v>
      </c>
      <c r="L413" s="28" t="s">
        <v>445</v>
      </c>
      <c r="M413" s="28"/>
      <c r="N413" s="29" t="s">
        <v>533</v>
      </c>
    </row>
    <row r="414" spans="1:14" ht="14.4" x14ac:dyDescent="0.3">
      <c r="A414" s="25" t="s">
        <v>118</v>
      </c>
      <c r="B414" s="26">
        <v>8</v>
      </c>
      <c r="C414" s="27" t="s">
        <v>379</v>
      </c>
      <c r="D414" s="27" t="s">
        <v>337</v>
      </c>
      <c r="E414" s="27"/>
      <c r="F414" s="26" t="s">
        <v>375</v>
      </c>
      <c r="G414" s="26" t="s">
        <v>375</v>
      </c>
      <c r="H414" s="26"/>
      <c r="I414" s="26"/>
      <c r="J414" s="26"/>
      <c r="K414" s="26"/>
      <c r="L414" s="26"/>
      <c r="M414" s="26"/>
      <c r="N414" s="33"/>
    </row>
    <row r="415" spans="1:14" s="1" customFormat="1" ht="14.4" hidden="1" x14ac:dyDescent="0.3">
      <c r="A415" s="25" t="s">
        <v>118</v>
      </c>
      <c r="B415" s="26">
        <v>8</v>
      </c>
      <c r="C415" s="27" t="s">
        <v>379</v>
      </c>
      <c r="D415" s="27" t="s">
        <v>324</v>
      </c>
      <c r="E415" s="27"/>
      <c r="F415" s="26" t="s">
        <v>375</v>
      </c>
      <c r="G415" s="26" t="s">
        <v>375</v>
      </c>
      <c r="H415" s="26"/>
      <c r="I415" s="26"/>
      <c r="J415" s="26"/>
      <c r="K415" s="26"/>
      <c r="L415" s="26"/>
      <c r="M415" s="26"/>
      <c r="N415" s="33"/>
    </row>
    <row r="416" spans="1:14" s="1" customFormat="1" ht="15" hidden="1" customHeight="1" x14ac:dyDescent="0.3">
      <c r="A416" s="25" t="s">
        <v>51</v>
      </c>
      <c r="B416" s="26">
        <v>2</v>
      </c>
      <c r="C416" s="27" t="s">
        <v>376</v>
      </c>
      <c r="D416" s="27" t="s">
        <v>247</v>
      </c>
      <c r="E416" s="27" t="s">
        <v>421</v>
      </c>
      <c r="F416" s="26" t="s">
        <v>375</v>
      </c>
      <c r="G416" s="26" t="s">
        <v>375</v>
      </c>
      <c r="H416" s="28" t="s">
        <v>447</v>
      </c>
      <c r="I416" s="28" t="s">
        <v>435</v>
      </c>
      <c r="J416" s="28" t="s">
        <v>442</v>
      </c>
      <c r="K416" s="28" t="s">
        <v>431</v>
      </c>
      <c r="L416" s="28" t="s">
        <v>445</v>
      </c>
      <c r="M416" s="28"/>
      <c r="N416" s="29" t="s">
        <v>533</v>
      </c>
    </row>
    <row r="417" spans="1:14" ht="14.4" hidden="1" x14ac:dyDescent="0.3">
      <c r="A417" s="30" t="s">
        <v>65</v>
      </c>
      <c r="B417" s="31">
        <v>3</v>
      </c>
      <c r="C417" s="32" t="s">
        <v>380</v>
      </c>
      <c r="D417" s="32" t="s">
        <v>197</v>
      </c>
      <c r="E417" s="32"/>
      <c r="F417" s="31" t="s">
        <v>377</v>
      </c>
      <c r="G417" s="31" t="s">
        <v>375</v>
      </c>
      <c r="H417" s="28" t="s">
        <v>448</v>
      </c>
      <c r="I417" s="28" t="s">
        <v>435</v>
      </c>
      <c r="J417" s="28" t="s">
        <v>442</v>
      </c>
      <c r="K417" s="28" t="s">
        <v>432</v>
      </c>
      <c r="L417" s="28" t="s">
        <v>438</v>
      </c>
      <c r="M417" s="28" t="s">
        <v>649</v>
      </c>
      <c r="N417" s="29" t="s">
        <v>650</v>
      </c>
    </row>
    <row r="418" spans="1:14" ht="14.4" hidden="1" x14ac:dyDescent="0.3">
      <c r="A418" s="30" t="s">
        <v>65</v>
      </c>
      <c r="B418" s="31">
        <v>3</v>
      </c>
      <c r="C418" s="32" t="s">
        <v>380</v>
      </c>
      <c r="D418" s="32" t="s">
        <v>7</v>
      </c>
      <c r="E418" s="32"/>
      <c r="F418" s="31" t="s">
        <v>377</v>
      </c>
      <c r="G418" s="31" t="s">
        <v>375</v>
      </c>
      <c r="H418" s="28" t="s">
        <v>448</v>
      </c>
      <c r="I418" s="28" t="s">
        <v>435</v>
      </c>
      <c r="J418" s="28" t="s">
        <v>442</v>
      </c>
      <c r="K418" s="28" t="s">
        <v>432</v>
      </c>
      <c r="L418" s="28" t="s">
        <v>438</v>
      </c>
      <c r="M418" s="28" t="s">
        <v>649</v>
      </c>
      <c r="N418" s="29" t="s">
        <v>650</v>
      </c>
    </row>
    <row r="419" spans="1:14" ht="14.4" x14ac:dyDescent="0.3">
      <c r="A419" s="25" t="s">
        <v>65</v>
      </c>
      <c r="B419" s="26">
        <v>3</v>
      </c>
      <c r="C419" s="27" t="s">
        <v>380</v>
      </c>
      <c r="D419" s="27" t="s">
        <v>337</v>
      </c>
      <c r="E419" s="27"/>
      <c r="F419" s="26" t="s">
        <v>377</v>
      </c>
      <c r="G419" s="26" t="s">
        <v>375</v>
      </c>
      <c r="H419" s="28" t="s">
        <v>448</v>
      </c>
      <c r="I419" s="28" t="s">
        <v>435</v>
      </c>
      <c r="J419" s="28" t="s">
        <v>442</v>
      </c>
      <c r="K419" s="28" t="s">
        <v>432</v>
      </c>
      <c r="L419" s="28" t="s">
        <v>438</v>
      </c>
      <c r="M419" s="28" t="s">
        <v>649</v>
      </c>
      <c r="N419" s="29" t="s">
        <v>729</v>
      </c>
    </row>
    <row r="420" spans="1:14" s="1" customFormat="1" ht="15" hidden="1" customHeight="1" x14ac:dyDescent="0.3">
      <c r="A420" s="30" t="s">
        <v>65</v>
      </c>
      <c r="B420" s="31">
        <v>3</v>
      </c>
      <c r="C420" s="32" t="s">
        <v>380</v>
      </c>
      <c r="D420" s="32" t="s">
        <v>127</v>
      </c>
      <c r="E420" s="32"/>
      <c r="F420" s="31" t="s">
        <v>377</v>
      </c>
      <c r="G420" s="31" t="s">
        <v>375</v>
      </c>
      <c r="H420" s="28" t="s">
        <v>448</v>
      </c>
      <c r="I420" s="28" t="s">
        <v>435</v>
      </c>
      <c r="J420" s="28" t="s">
        <v>442</v>
      </c>
      <c r="K420" s="28" t="s">
        <v>432</v>
      </c>
      <c r="L420" s="28" t="s">
        <v>438</v>
      </c>
      <c r="M420" s="28" t="s">
        <v>649</v>
      </c>
      <c r="N420" s="29" t="s">
        <v>729</v>
      </c>
    </row>
    <row r="421" spans="1:14" s="1" customFormat="1" ht="15" customHeight="1" x14ac:dyDescent="0.3">
      <c r="A421" s="25" t="s">
        <v>338</v>
      </c>
      <c r="B421" s="26">
        <v>1</v>
      </c>
      <c r="C421" s="27" t="s">
        <v>374</v>
      </c>
      <c r="D421" s="27" t="s">
        <v>337</v>
      </c>
      <c r="E421" s="27"/>
      <c r="F421" s="26" t="s">
        <v>377</v>
      </c>
      <c r="G421" s="26" t="s">
        <v>375</v>
      </c>
      <c r="H421" s="28" t="s">
        <v>448</v>
      </c>
      <c r="I421" s="28" t="s">
        <v>438</v>
      </c>
      <c r="J421" s="28" t="s">
        <v>473</v>
      </c>
      <c r="K421" s="28" t="s">
        <v>432</v>
      </c>
      <c r="L421" s="28" t="s">
        <v>445</v>
      </c>
      <c r="M421" s="28" t="s">
        <v>564</v>
      </c>
      <c r="N421" s="29" t="s">
        <v>923</v>
      </c>
    </row>
    <row r="422" spans="1:14" ht="15" hidden="1" customHeight="1" x14ac:dyDescent="0.3">
      <c r="A422" s="35" t="s">
        <v>1005</v>
      </c>
      <c r="B422" s="26">
        <v>4</v>
      </c>
      <c r="C422" s="47" t="s">
        <v>378</v>
      </c>
      <c r="D422" s="47" t="s">
        <v>247</v>
      </c>
      <c r="E422" s="27"/>
      <c r="F422" s="28" t="s">
        <v>375</v>
      </c>
      <c r="G422" s="28" t="s">
        <v>375</v>
      </c>
      <c r="H422" s="28" t="s">
        <v>448</v>
      </c>
      <c r="I422" s="28" t="s">
        <v>459</v>
      </c>
      <c r="J422" s="28" t="s">
        <v>465</v>
      </c>
      <c r="K422" s="28" t="s">
        <v>431</v>
      </c>
      <c r="L422" s="28" t="s">
        <v>445</v>
      </c>
      <c r="M422" s="26"/>
      <c r="N422" s="33" t="s">
        <v>1015</v>
      </c>
    </row>
    <row r="423" spans="1:14" ht="14.4" hidden="1" x14ac:dyDescent="0.3">
      <c r="A423" s="25" t="s">
        <v>254</v>
      </c>
      <c r="B423" s="26">
        <v>2</v>
      </c>
      <c r="C423" s="27" t="s">
        <v>374</v>
      </c>
      <c r="D423" s="27" t="s">
        <v>247</v>
      </c>
      <c r="E423" s="27"/>
      <c r="F423" s="26" t="s">
        <v>375</v>
      </c>
      <c r="G423" s="26" t="s">
        <v>375</v>
      </c>
      <c r="H423" s="28" t="s">
        <v>448</v>
      </c>
      <c r="I423" s="28" t="s">
        <v>459</v>
      </c>
      <c r="J423" s="28" t="s">
        <v>465</v>
      </c>
      <c r="K423" s="28" t="s">
        <v>431</v>
      </c>
      <c r="L423" s="28" t="s">
        <v>445</v>
      </c>
      <c r="M423" s="28"/>
      <c r="N423" s="33" t="s">
        <v>527</v>
      </c>
    </row>
    <row r="424" spans="1:14" s="1" customFormat="1" ht="14.4" hidden="1" x14ac:dyDescent="0.3">
      <c r="A424" s="30" t="s">
        <v>102</v>
      </c>
      <c r="B424" s="31">
        <v>6</v>
      </c>
      <c r="C424" s="32" t="s">
        <v>167</v>
      </c>
      <c r="D424" s="32" t="s">
        <v>197</v>
      </c>
      <c r="E424" s="32"/>
      <c r="F424" s="31" t="s">
        <v>375</v>
      </c>
      <c r="G424" s="31" t="s">
        <v>377</v>
      </c>
      <c r="H424" s="31"/>
      <c r="I424" s="31"/>
      <c r="J424" s="31"/>
      <c r="K424" s="31"/>
      <c r="L424" s="31"/>
      <c r="M424" s="31"/>
      <c r="N424" s="33"/>
    </row>
    <row r="425" spans="1:14" ht="14.4" hidden="1" x14ac:dyDescent="0.3">
      <c r="A425" s="30" t="s">
        <v>102</v>
      </c>
      <c r="B425" s="31">
        <v>6</v>
      </c>
      <c r="C425" s="32" t="s">
        <v>167</v>
      </c>
      <c r="D425" s="32" t="s">
        <v>7</v>
      </c>
      <c r="E425" s="32"/>
      <c r="F425" s="31" t="s">
        <v>375</v>
      </c>
      <c r="G425" s="31" t="s">
        <v>377</v>
      </c>
      <c r="H425" s="31"/>
      <c r="I425" s="31"/>
      <c r="J425" s="31"/>
      <c r="K425" s="31"/>
      <c r="L425" s="31"/>
      <c r="M425" s="31"/>
      <c r="N425" s="34"/>
    </row>
    <row r="426" spans="1:14" ht="15" hidden="1" customHeight="1" x14ac:dyDescent="0.3">
      <c r="A426" s="30" t="s">
        <v>102</v>
      </c>
      <c r="B426" s="31">
        <v>6</v>
      </c>
      <c r="C426" s="32" t="s">
        <v>167</v>
      </c>
      <c r="D426" s="32" t="s">
        <v>127</v>
      </c>
      <c r="E426" s="32"/>
      <c r="F426" s="31" t="s">
        <v>375</v>
      </c>
      <c r="G426" s="31" t="s">
        <v>377</v>
      </c>
      <c r="H426" s="28"/>
      <c r="I426" s="31"/>
      <c r="J426" s="31"/>
      <c r="K426" s="31"/>
      <c r="L426" s="31"/>
      <c r="M426" s="31"/>
      <c r="N426" s="34"/>
    </row>
    <row r="427" spans="1:14" ht="14.4" hidden="1" x14ac:dyDescent="0.3">
      <c r="A427" s="30" t="s">
        <v>146</v>
      </c>
      <c r="B427" s="31">
        <v>2</v>
      </c>
      <c r="C427" s="32" t="s">
        <v>167</v>
      </c>
      <c r="D427" s="32" t="s">
        <v>127</v>
      </c>
      <c r="E427" s="32"/>
      <c r="F427" s="31" t="s">
        <v>375</v>
      </c>
      <c r="G427" s="31" t="s">
        <v>375</v>
      </c>
      <c r="H427" s="28" t="s">
        <v>448</v>
      </c>
      <c r="I427" s="28" t="s">
        <v>435</v>
      </c>
      <c r="J427" s="28" t="s">
        <v>461</v>
      </c>
      <c r="K427" s="28" t="s">
        <v>431</v>
      </c>
      <c r="L427" s="28" t="s">
        <v>445</v>
      </c>
      <c r="M427" s="28"/>
      <c r="N427" s="29" t="s">
        <v>528</v>
      </c>
    </row>
    <row r="428" spans="1:14" s="1" customFormat="1" ht="14.4" hidden="1" x14ac:dyDescent="0.3">
      <c r="A428" s="25" t="s">
        <v>146</v>
      </c>
      <c r="B428" s="26">
        <v>2</v>
      </c>
      <c r="C428" s="27" t="s">
        <v>167</v>
      </c>
      <c r="D428" s="27" t="s">
        <v>266</v>
      </c>
      <c r="E428" s="27"/>
      <c r="F428" s="26" t="s">
        <v>375</v>
      </c>
      <c r="G428" s="26" t="s">
        <v>375</v>
      </c>
      <c r="H428" s="28" t="s">
        <v>448</v>
      </c>
      <c r="I428" s="28" t="s">
        <v>435</v>
      </c>
      <c r="J428" s="28" t="s">
        <v>461</v>
      </c>
      <c r="K428" s="28" t="s">
        <v>431</v>
      </c>
      <c r="L428" s="28" t="s">
        <v>445</v>
      </c>
      <c r="M428" s="28"/>
      <c r="N428" s="29" t="s">
        <v>528</v>
      </c>
    </row>
    <row r="429" spans="1:14" s="1" customFormat="1" ht="15" hidden="1" customHeight="1" x14ac:dyDescent="0.3">
      <c r="A429" s="30" t="s">
        <v>146</v>
      </c>
      <c r="B429" s="31">
        <v>2</v>
      </c>
      <c r="C429" s="32" t="s">
        <v>167</v>
      </c>
      <c r="D429" s="32" t="s">
        <v>197</v>
      </c>
      <c r="E429" s="32"/>
      <c r="F429" s="31" t="s">
        <v>375</v>
      </c>
      <c r="G429" s="31" t="s">
        <v>375</v>
      </c>
      <c r="H429" s="28" t="s">
        <v>448</v>
      </c>
      <c r="I429" s="28" t="s">
        <v>435</v>
      </c>
      <c r="J429" s="28" t="s">
        <v>461</v>
      </c>
      <c r="K429" s="28" t="s">
        <v>431</v>
      </c>
      <c r="L429" s="28" t="s">
        <v>445</v>
      </c>
      <c r="M429" s="28"/>
      <c r="N429" s="29" t="s">
        <v>528</v>
      </c>
    </row>
    <row r="430" spans="1:14" s="1" customFormat="1" ht="15" hidden="1" customHeight="1" x14ac:dyDescent="0.3">
      <c r="A430" s="25" t="s">
        <v>318</v>
      </c>
      <c r="B430" s="26">
        <v>7</v>
      </c>
      <c r="C430" s="27" t="s">
        <v>380</v>
      </c>
      <c r="D430" s="27" t="s">
        <v>276</v>
      </c>
      <c r="E430" s="27"/>
      <c r="F430" s="26" t="s">
        <v>375</v>
      </c>
      <c r="G430" s="26" t="s">
        <v>375</v>
      </c>
      <c r="H430" s="26"/>
      <c r="I430" s="26"/>
      <c r="J430" s="26"/>
      <c r="K430" s="26"/>
      <c r="L430" s="26"/>
      <c r="M430" s="26"/>
      <c r="N430" s="33"/>
    </row>
    <row r="431" spans="1:14" s="1" customFormat="1" ht="15" hidden="1" customHeight="1" x14ac:dyDescent="0.3">
      <c r="A431" s="30" t="s">
        <v>255</v>
      </c>
      <c r="B431" s="31">
        <v>2</v>
      </c>
      <c r="C431" s="32" t="s">
        <v>378</v>
      </c>
      <c r="D431" s="32" t="s">
        <v>127</v>
      </c>
      <c r="E431" s="32" t="s">
        <v>409</v>
      </c>
      <c r="F431" s="31" t="s">
        <v>375</v>
      </c>
      <c r="G431" s="31" t="s">
        <v>377</v>
      </c>
      <c r="H431" s="28" t="s">
        <v>448</v>
      </c>
      <c r="I431" s="28" t="s">
        <v>457</v>
      </c>
      <c r="J431" s="28" t="s">
        <v>442</v>
      </c>
      <c r="K431" s="28" t="s">
        <v>431</v>
      </c>
      <c r="L431" s="28" t="s">
        <v>438</v>
      </c>
      <c r="M431" s="28"/>
      <c r="N431" s="29" t="s">
        <v>898</v>
      </c>
    </row>
    <row r="432" spans="1:14" s="1" customFormat="1" ht="14.4" x14ac:dyDescent="0.3">
      <c r="A432" s="25" t="s">
        <v>318</v>
      </c>
      <c r="B432" s="26">
        <v>7</v>
      </c>
      <c r="C432" s="27" t="s">
        <v>380</v>
      </c>
      <c r="D432" s="27" t="s">
        <v>337</v>
      </c>
      <c r="E432" s="27"/>
      <c r="F432" s="26" t="s">
        <v>375</v>
      </c>
      <c r="G432" s="26" t="s">
        <v>375</v>
      </c>
      <c r="H432" s="26"/>
      <c r="I432" s="26"/>
      <c r="J432" s="26"/>
      <c r="K432" s="26"/>
      <c r="L432" s="26"/>
      <c r="M432" s="26"/>
      <c r="N432" s="33"/>
    </row>
    <row r="433" spans="1:14" s="1" customFormat="1" ht="15" hidden="1" customHeight="1" x14ac:dyDescent="0.3">
      <c r="A433" s="25" t="s">
        <v>318</v>
      </c>
      <c r="B433" s="26">
        <v>7</v>
      </c>
      <c r="C433" s="27" t="s">
        <v>380</v>
      </c>
      <c r="D433" s="27" t="s">
        <v>324</v>
      </c>
      <c r="E433" s="27"/>
      <c r="F433" s="26" t="s">
        <v>375</v>
      </c>
      <c r="G433" s="26" t="s">
        <v>375</v>
      </c>
      <c r="H433" s="26"/>
      <c r="I433" s="26"/>
      <c r="J433" s="26"/>
      <c r="K433" s="26"/>
      <c r="L433" s="26"/>
      <c r="M433" s="26"/>
      <c r="N433" s="33"/>
    </row>
    <row r="434" spans="1:14" s="1" customFormat="1" ht="15" hidden="1" customHeight="1" x14ac:dyDescent="0.3">
      <c r="A434" s="25" t="s">
        <v>278</v>
      </c>
      <c r="B434" s="26">
        <v>0</v>
      </c>
      <c r="C434" s="27" t="s">
        <v>381</v>
      </c>
      <c r="D434" s="27" t="s">
        <v>276</v>
      </c>
      <c r="E434" s="27"/>
      <c r="F434" s="26" t="s">
        <v>375</v>
      </c>
      <c r="G434" s="26" t="s">
        <v>375</v>
      </c>
      <c r="H434" s="28" t="s">
        <v>450</v>
      </c>
      <c r="I434" s="28" t="s">
        <v>435</v>
      </c>
      <c r="J434" s="28" t="s">
        <v>461</v>
      </c>
      <c r="K434" s="28" t="s">
        <v>431</v>
      </c>
      <c r="L434" s="28" t="s">
        <v>445</v>
      </c>
      <c r="M434" s="28"/>
      <c r="N434" s="29" t="s">
        <v>904</v>
      </c>
    </row>
    <row r="435" spans="1:14" s="1" customFormat="1" ht="15" customHeight="1" x14ac:dyDescent="0.3">
      <c r="A435" s="25" t="s">
        <v>278</v>
      </c>
      <c r="B435" s="26">
        <v>0</v>
      </c>
      <c r="C435" s="27" t="s">
        <v>381</v>
      </c>
      <c r="D435" s="27" t="s">
        <v>337</v>
      </c>
      <c r="E435" s="27"/>
      <c r="F435" s="26" t="s">
        <v>375</v>
      </c>
      <c r="G435" s="26" t="s">
        <v>375</v>
      </c>
      <c r="H435" s="28" t="s">
        <v>450</v>
      </c>
      <c r="I435" s="28" t="s">
        <v>435</v>
      </c>
      <c r="J435" s="28" t="s">
        <v>461</v>
      </c>
      <c r="K435" s="28" t="s">
        <v>431</v>
      </c>
      <c r="L435" s="28" t="s">
        <v>445</v>
      </c>
      <c r="M435" s="28"/>
      <c r="N435" s="29" t="s">
        <v>904</v>
      </c>
    </row>
    <row r="436" spans="1:14" s="1" customFormat="1" ht="14.4" hidden="1" x14ac:dyDescent="0.3">
      <c r="A436" s="25" t="s">
        <v>342</v>
      </c>
      <c r="B436" s="26">
        <v>2</v>
      </c>
      <c r="C436" s="27" t="s">
        <v>381</v>
      </c>
      <c r="D436" s="32" t="s">
        <v>197</v>
      </c>
      <c r="E436" s="27" t="s">
        <v>416</v>
      </c>
      <c r="F436" s="26" t="s">
        <v>375</v>
      </c>
      <c r="G436" s="26" t="s">
        <v>375</v>
      </c>
      <c r="H436" s="28" t="s">
        <v>450</v>
      </c>
      <c r="I436" s="28" t="s">
        <v>435</v>
      </c>
      <c r="J436" s="28" t="s">
        <v>475</v>
      </c>
      <c r="K436" s="28" t="s">
        <v>432</v>
      </c>
      <c r="L436" s="28" t="s">
        <v>445</v>
      </c>
      <c r="M436" s="28" t="s">
        <v>616</v>
      </c>
      <c r="N436" s="29" t="s">
        <v>899</v>
      </c>
    </row>
    <row r="437" spans="1:14" ht="15" customHeight="1" x14ac:dyDescent="0.3">
      <c r="A437" s="25" t="s">
        <v>349</v>
      </c>
      <c r="B437" s="26">
        <v>4</v>
      </c>
      <c r="C437" s="27" t="s">
        <v>381</v>
      </c>
      <c r="D437" s="27" t="s">
        <v>337</v>
      </c>
      <c r="E437" s="27"/>
      <c r="F437" s="26" t="s">
        <v>375</v>
      </c>
      <c r="G437" s="26" t="s">
        <v>375</v>
      </c>
      <c r="H437" s="28" t="s">
        <v>450</v>
      </c>
      <c r="I437" s="28" t="s">
        <v>435</v>
      </c>
      <c r="J437" s="28" t="s">
        <v>437</v>
      </c>
      <c r="K437" s="28" t="s">
        <v>432</v>
      </c>
      <c r="L437" s="28" t="s">
        <v>459</v>
      </c>
      <c r="M437" s="28" t="s">
        <v>772</v>
      </c>
      <c r="N437" s="33" t="s">
        <v>773</v>
      </c>
    </row>
    <row r="438" spans="1:14" ht="15" hidden="1" customHeight="1" x14ac:dyDescent="0.3">
      <c r="A438" s="30" t="s">
        <v>186</v>
      </c>
      <c r="B438" s="31">
        <v>7</v>
      </c>
      <c r="C438" s="32" t="s">
        <v>381</v>
      </c>
      <c r="D438" s="32" t="s">
        <v>197</v>
      </c>
      <c r="E438" s="32"/>
      <c r="F438" s="31" t="s">
        <v>375</v>
      </c>
      <c r="G438" s="31" t="s">
        <v>375</v>
      </c>
      <c r="H438" s="31"/>
      <c r="I438" s="31"/>
      <c r="J438" s="31"/>
      <c r="K438" s="31"/>
      <c r="L438" s="31"/>
      <c r="M438" s="31"/>
      <c r="N438" s="33"/>
    </row>
    <row r="439" spans="1:14" s="1" customFormat="1" ht="15" hidden="1" customHeight="1" x14ac:dyDescent="0.3">
      <c r="A439" s="25" t="s">
        <v>186</v>
      </c>
      <c r="B439" s="26">
        <v>7</v>
      </c>
      <c r="C439" s="27" t="s">
        <v>381</v>
      </c>
      <c r="D439" s="27" t="s">
        <v>276</v>
      </c>
      <c r="E439" s="27"/>
      <c r="F439" s="26" t="s">
        <v>375</v>
      </c>
      <c r="G439" s="26" t="s">
        <v>375</v>
      </c>
      <c r="H439" s="26"/>
      <c r="I439" s="26"/>
      <c r="J439" s="26"/>
      <c r="K439" s="26"/>
      <c r="L439" s="26"/>
      <c r="M439" s="26"/>
      <c r="N439" s="33"/>
    </row>
    <row r="440" spans="1:14" ht="15" hidden="1" customHeight="1" x14ac:dyDescent="0.3">
      <c r="A440" s="30" t="s">
        <v>186</v>
      </c>
      <c r="B440" s="31">
        <v>7</v>
      </c>
      <c r="C440" s="32" t="s">
        <v>381</v>
      </c>
      <c r="D440" s="32" t="s">
        <v>127</v>
      </c>
      <c r="E440" s="32"/>
      <c r="F440" s="31" t="s">
        <v>375</v>
      </c>
      <c r="G440" s="31" t="s">
        <v>375</v>
      </c>
      <c r="H440" s="28"/>
      <c r="I440" s="31"/>
      <c r="J440" s="31"/>
      <c r="K440" s="31"/>
      <c r="L440" s="31"/>
      <c r="M440" s="31"/>
      <c r="N440" s="34"/>
    </row>
    <row r="441" spans="1:14" ht="14.4" hidden="1" x14ac:dyDescent="0.3">
      <c r="A441" s="25" t="s">
        <v>303</v>
      </c>
      <c r="B441" s="26">
        <v>3</v>
      </c>
      <c r="C441" s="27" t="s">
        <v>381</v>
      </c>
      <c r="D441" s="27" t="s">
        <v>276</v>
      </c>
      <c r="E441" s="27"/>
      <c r="F441" s="26" t="s">
        <v>375</v>
      </c>
      <c r="G441" s="26" t="s">
        <v>375</v>
      </c>
      <c r="H441" s="28" t="s">
        <v>450</v>
      </c>
      <c r="I441" s="28" t="s">
        <v>435</v>
      </c>
      <c r="J441" s="28" t="s">
        <v>548</v>
      </c>
      <c r="K441" s="28" t="s">
        <v>432</v>
      </c>
      <c r="L441" s="28" t="s">
        <v>445</v>
      </c>
      <c r="M441" s="28" t="s">
        <v>668</v>
      </c>
      <c r="N441" s="33" t="s">
        <v>651</v>
      </c>
    </row>
    <row r="442" spans="1:14" ht="15" hidden="1" customHeight="1" x14ac:dyDescent="0.3">
      <c r="A442" s="30" t="s">
        <v>296</v>
      </c>
      <c r="B442" s="31">
        <v>2</v>
      </c>
      <c r="C442" s="32" t="s">
        <v>382</v>
      </c>
      <c r="D442" s="32" t="s">
        <v>127</v>
      </c>
      <c r="E442" s="32" t="s">
        <v>408</v>
      </c>
      <c r="F442" s="31" t="s">
        <v>375</v>
      </c>
      <c r="G442" s="31" t="s">
        <v>375</v>
      </c>
      <c r="H442" s="28" t="s">
        <v>448</v>
      </c>
      <c r="I442" s="28" t="s">
        <v>435</v>
      </c>
      <c r="J442" s="28" t="s">
        <v>437</v>
      </c>
      <c r="K442" s="28" t="s">
        <v>431</v>
      </c>
      <c r="L442" s="28" t="s">
        <v>436</v>
      </c>
      <c r="M442" s="28"/>
      <c r="N442" s="33" t="s">
        <v>538</v>
      </c>
    </row>
    <row r="443" spans="1:14" s="1" customFormat="1" ht="15" hidden="1" customHeight="1" x14ac:dyDescent="0.3">
      <c r="A443" s="30" t="s">
        <v>296</v>
      </c>
      <c r="B443" s="31">
        <v>2</v>
      </c>
      <c r="C443" s="32" t="s">
        <v>382</v>
      </c>
      <c r="D443" s="32" t="s">
        <v>197</v>
      </c>
      <c r="E443" s="32" t="s">
        <v>411</v>
      </c>
      <c r="F443" s="31" t="s">
        <v>375</v>
      </c>
      <c r="G443" s="31" t="s">
        <v>375</v>
      </c>
      <c r="H443" s="28" t="s">
        <v>448</v>
      </c>
      <c r="I443" s="28" t="s">
        <v>435</v>
      </c>
      <c r="J443" s="28" t="s">
        <v>437</v>
      </c>
      <c r="K443" s="28" t="s">
        <v>431</v>
      </c>
      <c r="L443" s="28" t="s">
        <v>436</v>
      </c>
      <c r="M443" s="28"/>
      <c r="N443" s="33" t="s">
        <v>538</v>
      </c>
    </row>
    <row r="444" spans="1:14" ht="15" customHeight="1" x14ac:dyDescent="0.3">
      <c r="A444" s="25" t="s">
        <v>303</v>
      </c>
      <c r="B444" s="26">
        <v>3</v>
      </c>
      <c r="C444" s="27" t="s">
        <v>381</v>
      </c>
      <c r="D444" s="27" t="s">
        <v>337</v>
      </c>
      <c r="E444" s="27"/>
      <c r="F444" s="26" t="s">
        <v>375</v>
      </c>
      <c r="G444" s="26" t="s">
        <v>375</v>
      </c>
      <c r="H444" s="28" t="s">
        <v>450</v>
      </c>
      <c r="I444" s="28" t="s">
        <v>435</v>
      </c>
      <c r="J444" s="28" t="s">
        <v>548</v>
      </c>
      <c r="K444" s="28" t="s">
        <v>432</v>
      </c>
      <c r="L444" s="28" t="s">
        <v>445</v>
      </c>
      <c r="M444" s="28" t="s">
        <v>668</v>
      </c>
      <c r="N444" s="33" t="s">
        <v>651</v>
      </c>
    </row>
    <row r="445" spans="1:14" ht="15" hidden="1" customHeight="1" x14ac:dyDescent="0.3">
      <c r="A445" s="35" t="s">
        <v>839</v>
      </c>
      <c r="B445" s="26">
        <v>3</v>
      </c>
      <c r="C445" s="47" t="s">
        <v>378</v>
      </c>
      <c r="D445" s="47" t="s">
        <v>197</v>
      </c>
      <c r="E445" s="27"/>
      <c r="F445" s="28" t="s">
        <v>375</v>
      </c>
      <c r="G445" s="28" t="s">
        <v>377</v>
      </c>
      <c r="H445" s="28" t="s">
        <v>450</v>
      </c>
      <c r="I445" s="28" t="s">
        <v>435</v>
      </c>
      <c r="J445" s="28" t="s">
        <v>442</v>
      </c>
      <c r="K445" s="28" t="s">
        <v>431</v>
      </c>
      <c r="L445" s="28" t="s">
        <v>438</v>
      </c>
      <c r="M445" s="28"/>
      <c r="N445" s="33" t="s">
        <v>990</v>
      </c>
    </row>
    <row r="446" spans="1:14" ht="14.4" hidden="1" x14ac:dyDescent="0.3">
      <c r="A446" s="35" t="s">
        <v>839</v>
      </c>
      <c r="B446" s="26">
        <v>3</v>
      </c>
      <c r="C446" s="47" t="s">
        <v>378</v>
      </c>
      <c r="D446" s="47" t="s">
        <v>266</v>
      </c>
      <c r="E446" s="27"/>
      <c r="F446" s="28" t="s">
        <v>375</v>
      </c>
      <c r="G446" s="28" t="s">
        <v>377</v>
      </c>
      <c r="H446" s="28" t="s">
        <v>450</v>
      </c>
      <c r="I446" s="28" t="s">
        <v>435</v>
      </c>
      <c r="J446" s="28" t="s">
        <v>442</v>
      </c>
      <c r="K446" s="28" t="s">
        <v>431</v>
      </c>
      <c r="L446" s="28" t="s">
        <v>438</v>
      </c>
      <c r="M446" s="28"/>
      <c r="N446" s="33" t="s">
        <v>990</v>
      </c>
    </row>
    <row r="447" spans="1:14" ht="15" hidden="1" customHeight="1" x14ac:dyDescent="0.3">
      <c r="A447" s="30" t="s">
        <v>297</v>
      </c>
      <c r="B447" s="31">
        <v>2</v>
      </c>
      <c r="C447" s="32" t="s">
        <v>374</v>
      </c>
      <c r="D447" s="32" t="s">
        <v>197</v>
      </c>
      <c r="E447" s="32" t="s">
        <v>411</v>
      </c>
      <c r="F447" s="31" t="s">
        <v>375</v>
      </c>
      <c r="G447" s="31" t="s">
        <v>375</v>
      </c>
      <c r="H447" s="28" t="s">
        <v>448</v>
      </c>
      <c r="I447" s="28" t="s">
        <v>457</v>
      </c>
      <c r="J447" s="28" t="s">
        <v>437</v>
      </c>
      <c r="K447" s="28" t="s">
        <v>440</v>
      </c>
      <c r="L447" s="28" t="s">
        <v>445</v>
      </c>
      <c r="M447" s="28"/>
      <c r="N447" s="33" t="s">
        <v>539</v>
      </c>
    </row>
    <row r="448" spans="1:14" s="1" customFormat="1" ht="14.4" hidden="1" x14ac:dyDescent="0.3">
      <c r="A448" s="25" t="s">
        <v>297</v>
      </c>
      <c r="B448" s="26">
        <v>2</v>
      </c>
      <c r="C448" s="27" t="s">
        <v>374</v>
      </c>
      <c r="D448" s="27" t="s">
        <v>247</v>
      </c>
      <c r="E448" s="27" t="s">
        <v>422</v>
      </c>
      <c r="F448" s="26" t="s">
        <v>375</v>
      </c>
      <c r="G448" s="26" t="s">
        <v>375</v>
      </c>
      <c r="H448" s="28" t="s">
        <v>448</v>
      </c>
      <c r="I448" s="28" t="s">
        <v>457</v>
      </c>
      <c r="J448" s="28" t="s">
        <v>437</v>
      </c>
      <c r="K448" s="28" t="s">
        <v>440</v>
      </c>
      <c r="L448" s="28" t="s">
        <v>445</v>
      </c>
      <c r="M448" s="28"/>
      <c r="N448" s="33" t="s">
        <v>539</v>
      </c>
    </row>
    <row r="449" spans="1:14" ht="15" hidden="1" customHeight="1" x14ac:dyDescent="0.3">
      <c r="A449" s="25" t="s">
        <v>297</v>
      </c>
      <c r="B449" s="26">
        <v>2</v>
      </c>
      <c r="C449" s="27" t="s">
        <v>374</v>
      </c>
      <c r="D449" s="27" t="s">
        <v>247</v>
      </c>
      <c r="E449" s="27" t="s">
        <v>423</v>
      </c>
      <c r="F449" s="26" t="s">
        <v>375</v>
      </c>
      <c r="G449" s="26" t="s">
        <v>375</v>
      </c>
      <c r="H449" s="28" t="s">
        <v>448</v>
      </c>
      <c r="I449" s="28" t="s">
        <v>457</v>
      </c>
      <c r="J449" s="28" t="s">
        <v>437</v>
      </c>
      <c r="K449" s="28" t="s">
        <v>440</v>
      </c>
      <c r="L449" s="28" t="s">
        <v>445</v>
      </c>
      <c r="M449" s="28"/>
      <c r="N449" s="33" t="s">
        <v>539</v>
      </c>
    </row>
    <row r="450" spans="1:14" ht="15" customHeight="1" x14ac:dyDescent="0.3">
      <c r="A450" s="35" t="s">
        <v>839</v>
      </c>
      <c r="B450" s="26">
        <v>3</v>
      </c>
      <c r="C450" s="47" t="s">
        <v>378</v>
      </c>
      <c r="D450" s="47" t="s">
        <v>337</v>
      </c>
      <c r="E450" s="27"/>
      <c r="F450" s="28" t="s">
        <v>375</v>
      </c>
      <c r="G450" s="28" t="s">
        <v>377</v>
      </c>
      <c r="H450" s="28" t="s">
        <v>450</v>
      </c>
      <c r="I450" s="28" t="s">
        <v>435</v>
      </c>
      <c r="J450" s="28" t="s">
        <v>442</v>
      </c>
      <c r="K450" s="28" t="s">
        <v>431</v>
      </c>
      <c r="L450" s="28" t="s">
        <v>438</v>
      </c>
      <c r="M450" s="28"/>
      <c r="N450" s="33" t="s">
        <v>1125</v>
      </c>
    </row>
    <row r="451" spans="1:14" s="1" customFormat="1" ht="15" hidden="1" customHeight="1" x14ac:dyDescent="0.3">
      <c r="A451" s="30" t="s">
        <v>208</v>
      </c>
      <c r="B451" s="31">
        <v>2</v>
      </c>
      <c r="C451" s="32" t="s">
        <v>381</v>
      </c>
      <c r="D451" s="32" t="s">
        <v>197</v>
      </c>
      <c r="E451" s="32"/>
      <c r="F451" s="31" t="s">
        <v>375</v>
      </c>
      <c r="G451" s="31" t="s">
        <v>377</v>
      </c>
      <c r="H451" s="28" t="s">
        <v>450</v>
      </c>
      <c r="I451" s="28" t="s">
        <v>457</v>
      </c>
      <c r="J451" s="28" t="s">
        <v>437</v>
      </c>
      <c r="K451" s="28" t="s">
        <v>432</v>
      </c>
      <c r="L451" s="28" t="s">
        <v>459</v>
      </c>
      <c r="M451" s="28" t="s">
        <v>605</v>
      </c>
      <c r="N451" s="29" t="s">
        <v>894</v>
      </c>
    </row>
    <row r="452" spans="1:14" s="1" customFormat="1" ht="15" hidden="1" customHeight="1" x14ac:dyDescent="0.3">
      <c r="A452" s="30" t="s">
        <v>173</v>
      </c>
      <c r="B452" s="31">
        <v>5</v>
      </c>
      <c r="C452" s="32" t="s">
        <v>381</v>
      </c>
      <c r="D452" s="32" t="s">
        <v>127</v>
      </c>
      <c r="E452" s="32"/>
      <c r="F452" s="31" t="s">
        <v>375</v>
      </c>
      <c r="G452" s="31" t="s">
        <v>377</v>
      </c>
      <c r="H452" s="28"/>
      <c r="I452" s="31"/>
      <c r="J452" s="31"/>
      <c r="K452" s="31"/>
      <c r="L452" s="31"/>
      <c r="M452" s="31"/>
      <c r="N452" s="33"/>
    </row>
    <row r="453" spans="1:14" s="1" customFormat="1" ht="14.4" hidden="1" x14ac:dyDescent="0.3">
      <c r="A453" s="25" t="s">
        <v>211</v>
      </c>
      <c r="B453" s="26">
        <v>2</v>
      </c>
      <c r="C453" s="27" t="s">
        <v>381</v>
      </c>
      <c r="D453" s="27" t="s">
        <v>247</v>
      </c>
      <c r="E453" s="27" t="s">
        <v>422</v>
      </c>
      <c r="F453" s="26" t="s">
        <v>375</v>
      </c>
      <c r="G453" s="26" t="s">
        <v>377</v>
      </c>
      <c r="H453" s="28" t="s">
        <v>450</v>
      </c>
      <c r="I453" s="28" t="s">
        <v>435</v>
      </c>
      <c r="J453" s="28" t="s">
        <v>461</v>
      </c>
      <c r="K453" s="28" t="s">
        <v>432</v>
      </c>
      <c r="L453" s="28" t="s">
        <v>436</v>
      </c>
      <c r="M453" s="28" t="s">
        <v>617</v>
      </c>
      <c r="N453" s="29" t="s">
        <v>900</v>
      </c>
    </row>
    <row r="454" spans="1:14" ht="15" customHeight="1" x14ac:dyDescent="0.3">
      <c r="A454" s="30" t="s">
        <v>209</v>
      </c>
      <c r="B454" s="31">
        <v>2</v>
      </c>
      <c r="C454" s="32" t="s">
        <v>374</v>
      </c>
      <c r="D454" s="32" t="s">
        <v>337</v>
      </c>
      <c r="E454" s="32"/>
      <c r="F454" s="31" t="s">
        <v>375</v>
      </c>
      <c r="G454" s="31" t="s">
        <v>377</v>
      </c>
      <c r="H454" s="28" t="s">
        <v>450</v>
      </c>
      <c r="I454" s="28" t="s">
        <v>435</v>
      </c>
      <c r="J454" s="28" t="s">
        <v>444</v>
      </c>
      <c r="K454" s="28" t="s">
        <v>432</v>
      </c>
      <c r="L454" s="28" t="s">
        <v>436</v>
      </c>
      <c r="M454" s="28" t="s">
        <v>606</v>
      </c>
      <c r="N454" s="29" t="s">
        <v>973</v>
      </c>
    </row>
    <row r="455" spans="1:14" ht="15" hidden="1" customHeight="1" x14ac:dyDescent="0.3">
      <c r="A455" s="30" t="s">
        <v>209</v>
      </c>
      <c r="B455" s="31">
        <v>2</v>
      </c>
      <c r="C455" s="32" t="s">
        <v>374</v>
      </c>
      <c r="D455" s="32" t="s">
        <v>197</v>
      </c>
      <c r="E455" s="32"/>
      <c r="F455" s="31" t="s">
        <v>375</v>
      </c>
      <c r="G455" s="31" t="s">
        <v>377</v>
      </c>
      <c r="H455" s="28" t="s">
        <v>450</v>
      </c>
      <c r="I455" s="28" t="s">
        <v>435</v>
      </c>
      <c r="J455" s="28" t="s">
        <v>444</v>
      </c>
      <c r="K455" s="28" t="s">
        <v>432</v>
      </c>
      <c r="L455" s="28" t="s">
        <v>436</v>
      </c>
      <c r="M455" s="28" t="s">
        <v>606</v>
      </c>
      <c r="N455" s="29" t="s">
        <v>973</v>
      </c>
    </row>
    <row r="456" spans="1:14" s="1" customFormat="1" ht="14.4" hidden="1" x14ac:dyDescent="0.3">
      <c r="A456" s="30" t="s">
        <v>212</v>
      </c>
      <c r="B456" s="31">
        <v>2</v>
      </c>
      <c r="C456" s="32" t="s">
        <v>376</v>
      </c>
      <c r="D456" s="32" t="s">
        <v>127</v>
      </c>
      <c r="E456" s="32" t="s">
        <v>408</v>
      </c>
      <c r="F456" s="31" t="s">
        <v>375</v>
      </c>
      <c r="G456" s="31" t="s">
        <v>377</v>
      </c>
      <c r="H456" s="28" t="s">
        <v>448</v>
      </c>
      <c r="I456" s="28" t="s">
        <v>435</v>
      </c>
      <c r="J456" s="28" t="s">
        <v>437</v>
      </c>
      <c r="K456" s="28" t="s">
        <v>432</v>
      </c>
      <c r="L456" s="28" t="s">
        <v>438</v>
      </c>
      <c r="M456" s="28" t="s">
        <v>619</v>
      </c>
      <c r="N456" s="29" t="s">
        <v>541</v>
      </c>
    </row>
    <row r="457" spans="1:14" ht="14.4" hidden="1" x14ac:dyDescent="0.3">
      <c r="A457" s="25" t="s">
        <v>212</v>
      </c>
      <c r="B457" s="26">
        <v>2</v>
      </c>
      <c r="C457" s="27" t="s">
        <v>376</v>
      </c>
      <c r="D457" s="32" t="s">
        <v>197</v>
      </c>
      <c r="E457" s="27" t="s">
        <v>414</v>
      </c>
      <c r="F457" s="26" t="s">
        <v>375</v>
      </c>
      <c r="G457" s="26" t="s">
        <v>377</v>
      </c>
      <c r="H457" s="28" t="s">
        <v>448</v>
      </c>
      <c r="I457" s="28" t="s">
        <v>435</v>
      </c>
      <c r="J457" s="28" t="s">
        <v>437</v>
      </c>
      <c r="K457" s="28" t="s">
        <v>432</v>
      </c>
      <c r="L457" s="28" t="s">
        <v>438</v>
      </c>
      <c r="M457" s="28" t="s">
        <v>619</v>
      </c>
      <c r="N457" s="29" t="s">
        <v>541</v>
      </c>
    </row>
    <row r="458" spans="1:14" s="1" customFormat="1" ht="14.4" x14ac:dyDescent="0.3">
      <c r="A458" s="25" t="s">
        <v>334</v>
      </c>
      <c r="B458" s="26">
        <v>6</v>
      </c>
      <c r="C458" s="27" t="s">
        <v>378</v>
      </c>
      <c r="D458" s="27" t="s">
        <v>337</v>
      </c>
      <c r="E458" s="27"/>
      <c r="F458" s="26" t="s">
        <v>375</v>
      </c>
      <c r="G458" s="26" t="s">
        <v>377</v>
      </c>
      <c r="H458" s="28" t="s">
        <v>448</v>
      </c>
      <c r="I458" s="28" t="s">
        <v>435</v>
      </c>
      <c r="J458" s="28" t="s">
        <v>444</v>
      </c>
      <c r="K458" s="28" t="s">
        <v>432</v>
      </c>
      <c r="L458" s="28" t="s">
        <v>436</v>
      </c>
      <c r="M458" s="28" t="s">
        <v>1094</v>
      </c>
      <c r="N458" s="33" t="s">
        <v>1095</v>
      </c>
    </row>
    <row r="459" spans="1:14" s="1" customFormat="1" ht="15" hidden="1" customHeight="1" x14ac:dyDescent="0.3">
      <c r="A459" s="25" t="s">
        <v>212</v>
      </c>
      <c r="B459" s="26">
        <v>2</v>
      </c>
      <c r="C459" s="27" t="s">
        <v>376</v>
      </c>
      <c r="D459" s="27" t="s">
        <v>418</v>
      </c>
      <c r="E459" s="27" t="s">
        <v>419</v>
      </c>
      <c r="F459" s="26" t="s">
        <v>375</v>
      </c>
      <c r="G459" s="26" t="s">
        <v>377</v>
      </c>
      <c r="H459" s="28" t="s">
        <v>448</v>
      </c>
      <c r="I459" s="28" t="s">
        <v>435</v>
      </c>
      <c r="J459" s="28" t="s">
        <v>437</v>
      </c>
      <c r="K459" s="28" t="s">
        <v>432</v>
      </c>
      <c r="L459" s="28" t="s">
        <v>438</v>
      </c>
      <c r="M459" s="28" t="s">
        <v>619</v>
      </c>
      <c r="N459" s="29" t="s">
        <v>541</v>
      </c>
    </row>
    <row r="460" spans="1:14" ht="15" hidden="1" customHeight="1" x14ac:dyDescent="0.3">
      <c r="A460" s="25" t="s">
        <v>55</v>
      </c>
      <c r="B460" s="26">
        <v>2</v>
      </c>
      <c r="C460" s="27" t="s">
        <v>382</v>
      </c>
      <c r="D460" s="27" t="s">
        <v>324</v>
      </c>
      <c r="E460" s="27" t="s">
        <v>424</v>
      </c>
      <c r="F460" s="26" t="s">
        <v>375</v>
      </c>
      <c r="G460" s="26" t="s">
        <v>377</v>
      </c>
      <c r="H460" s="28" t="s">
        <v>450</v>
      </c>
      <c r="I460" s="28" t="s">
        <v>435</v>
      </c>
      <c r="J460" s="28" t="s">
        <v>444</v>
      </c>
      <c r="K460" s="28" t="s">
        <v>432</v>
      </c>
      <c r="L460" s="28" t="s">
        <v>436</v>
      </c>
      <c r="M460" s="28" t="s">
        <v>581</v>
      </c>
      <c r="N460" s="29" t="s">
        <v>728</v>
      </c>
    </row>
    <row r="461" spans="1:14" ht="15" hidden="1" customHeight="1" x14ac:dyDescent="0.3">
      <c r="A461" s="25" t="s">
        <v>55</v>
      </c>
      <c r="B461" s="26">
        <v>2</v>
      </c>
      <c r="C461" s="27" t="s">
        <v>382</v>
      </c>
      <c r="D461" s="27" t="s">
        <v>324</v>
      </c>
      <c r="E461" s="27" t="s">
        <v>426</v>
      </c>
      <c r="F461" s="26" t="s">
        <v>375</v>
      </c>
      <c r="G461" s="26" t="s">
        <v>377</v>
      </c>
      <c r="H461" s="28" t="s">
        <v>450</v>
      </c>
      <c r="I461" s="28" t="s">
        <v>435</v>
      </c>
      <c r="J461" s="28" t="s">
        <v>444</v>
      </c>
      <c r="K461" s="28" t="s">
        <v>432</v>
      </c>
      <c r="L461" s="28" t="s">
        <v>436</v>
      </c>
      <c r="M461" s="28" t="s">
        <v>581</v>
      </c>
      <c r="N461" s="29" t="s">
        <v>728</v>
      </c>
    </row>
    <row r="462" spans="1:14" ht="15" hidden="1" customHeight="1" x14ac:dyDescent="0.3">
      <c r="A462" s="25" t="s">
        <v>334</v>
      </c>
      <c r="B462" s="26">
        <v>6</v>
      </c>
      <c r="C462" s="27" t="s">
        <v>378</v>
      </c>
      <c r="D462" s="27" t="s">
        <v>324</v>
      </c>
      <c r="E462" s="27"/>
      <c r="F462" s="26" t="s">
        <v>375</v>
      </c>
      <c r="G462" s="26" t="s">
        <v>377</v>
      </c>
      <c r="H462" s="26"/>
      <c r="I462" s="26"/>
      <c r="J462" s="26"/>
      <c r="K462" s="26"/>
      <c r="L462" s="26"/>
      <c r="M462" s="26"/>
      <c r="N462" s="33"/>
    </row>
    <row r="463" spans="1:14" s="1" customFormat="1" ht="15" hidden="1" customHeight="1" x14ac:dyDescent="0.3">
      <c r="A463" s="25" t="s">
        <v>304</v>
      </c>
      <c r="B463" s="26">
        <v>3</v>
      </c>
      <c r="C463" s="27" t="s">
        <v>378</v>
      </c>
      <c r="D463" s="27" t="s">
        <v>276</v>
      </c>
      <c r="E463" s="27"/>
      <c r="F463" s="26" t="s">
        <v>375</v>
      </c>
      <c r="G463" s="26" t="s">
        <v>377</v>
      </c>
      <c r="H463" s="28" t="s">
        <v>448</v>
      </c>
      <c r="I463" s="28" t="s">
        <v>435</v>
      </c>
      <c r="J463" s="28" t="s">
        <v>442</v>
      </c>
      <c r="K463" s="28" t="s">
        <v>432</v>
      </c>
      <c r="L463" s="28" t="s">
        <v>459</v>
      </c>
      <c r="M463" s="28" t="s">
        <v>652</v>
      </c>
      <c r="N463" s="33" t="s">
        <v>653</v>
      </c>
    </row>
    <row r="464" spans="1:14" s="1" customFormat="1" ht="14.4" x14ac:dyDescent="0.3">
      <c r="A464" s="25" t="s">
        <v>304</v>
      </c>
      <c r="B464" s="26">
        <v>3</v>
      </c>
      <c r="C464" s="27" t="s">
        <v>378</v>
      </c>
      <c r="D464" s="27" t="s">
        <v>337</v>
      </c>
      <c r="E464" s="27"/>
      <c r="F464" s="26" t="s">
        <v>375</v>
      </c>
      <c r="G464" s="26" t="s">
        <v>377</v>
      </c>
      <c r="H464" s="28" t="s">
        <v>448</v>
      </c>
      <c r="I464" s="28" t="s">
        <v>435</v>
      </c>
      <c r="J464" s="28" t="s">
        <v>442</v>
      </c>
      <c r="K464" s="28" t="s">
        <v>432</v>
      </c>
      <c r="L464" s="28" t="s">
        <v>459</v>
      </c>
      <c r="M464" s="28" t="s">
        <v>652</v>
      </c>
      <c r="N464" s="33" t="s">
        <v>653</v>
      </c>
    </row>
    <row r="465" spans="1:14" ht="15" hidden="1" customHeight="1" x14ac:dyDescent="0.3">
      <c r="A465" s="25" t="s">
        <v>304</v>
      </c>
      <c r="B465" s="26">
        <v>3</v>
      </c>
      <c r="C465" s="27" t="s">
        <v>378</v>
      </c>
      <c r="D465" s="27" t="s">
        <v>324</v>
      </c>
      <c r="E465" s="27"/>
      <c r="F465" s="26" t="s">
        <v>375</v>
      </c>
      <c r="G465" s="26" t="s">
        <v>377</v>
      </c>
      <c r="H465" s="28" t="s">
        <v>448</v>
      </c>
      <c r="I465" s="28" t="s">
        <v>435</v>
      </c>
      <c r="J465" s="28" t="s">
        <v>442</v>
      </c>
      <c r="K465" s="28" t="s">
        <v>432</v>
      </c>
      <c r="L465" s="28" t="s">
        <v>459</v>
      </c>
      <c r="M465" s="28" t="s">
        <v>652</v>
      </c>
      <c r="N465" s="33" t="s">
        <v>653</v>
      </c>
    </row>
    <row r="466" spans="1:14" s="1" customFormat="1" ht="15" hidden="1" customHeight="1" x14ac:dyDescent="0.3">
      <c r="A466" s="25" t="s">
        <v>202</v>
      </c>
      <c r="B466" s="26">
        <v>1</v>
      </c>
      <c r="C466" s="27" t="s">
        <v>374</v>
      </c>
      <c r="D466" s="27" t="s">
        <v>266</v>
      </c>
      <c r="E466" s="27"/>
      <c r="F466" s="26" t="s">
        <v>375</v>
      </c>
      <c r="G466" s="26" t="s">
        <v>377</v>
      </c>
      <c r="H466" s="28" t="s">
        <v>448</v>
      </c>
      <c r="I466" s="28" t="s">
        <v>435</v>
      </c>
      <c r="J466" s="28" t="s">
        <v>461</v>
      </c>
      <c r="K466" s="28" t="s">
        <v>431</v>
      </c>
      <c r="L466" s="28" t="s">
        <v>438</v>
      </c>
      <c r="M466" s="28"/>
      <c r="N466" s="33" t="s">
        <v>876</v>
      </c>
    </row>
    <row r="467" spans="1:14" ht="15" hidden="1" customHeight="1" x14ac:dyDescent="0.3">
      <c r="A467" s="25" t="s">
        <v>202</v>
      </c>
      <c r="B467" s="26">
        <v>1</v>
      </c>
      <c r="C467" s="27" t="s">
        <v>374</v>
      </c>
      <c r="D467" s="27" t="s">
        <v>276</v>
      </c>
      <c r="E467" s="27"/>
      <c r="F467" s="26" t="s">
        <v>375</v>
      </c>
      <c r="G467" s="26" t="s">
        <v>377</v>
      </c>
      <c r="H467" s="28" t="s">
        <v>448</v>
      </c>
      <c r="I467" s="28" t="s">
        <v>435</v>
      </c>
      <c r="J467" s="28" t="s">
        <v>461</v>
      </c>
      <c r="K467" s="28" t="s">
        <v>431</v>
      </c>
      <c r="L467" s="28" t="s">
        <v>438</v>
      </c>
      <c r="M467" s="28"/>
      <c r="N467" s="33" t="s">
        <v>876</v>
      </c>
    </row>
    <row r="468" spans="1:14" s="1" customFormat="1" ht="15" customHeight="1" x14ac:dyDescent="0.3">
      <c r="A468" s="25" t="s">
        <v>202</v>
      </c>
      <c r="B468" s="26">
        <v>1</v>
      </c>
      <c r="C468" s="27" t="s">
        <v>374</v>
      </c>
      <c r="D468" s="27" t="s">
        <v>337</v>
      </c>
      <c r="E468" s="27"/>
      <c r="F468" s="26" t="s">
        <v>375</v>
      </c>
      <c r="G468" s="26" t="s">
        <v>377</v>
      </c>
      <c r="H468" s="28" t="s">
        <v>448</v>
      </c>
      <c r="I468" s="28" t="s">
        <v>435</v>
      </c>
      <c r="J468" s="28" t="s">
        <v>461</v>
      </c>
      <c r="K468" s="28" t="s">
        <v>431</v>
      </c>
      <c r="L468" s="28" t="s">
        <v>438</v>
      </c>
      <c r="M468" s="28"/>
      <c r="N468" s="33" t="s">
        <v>876</v>
      </c>
    </row>
    <row r="469" spans="1:14" s="1" customFormat="1" ht="15" hidden="1" customHeight="1" x14ac:dyDescent="0.3">
      <c r="A469" s="30" t="s">
        <v>202</v>
      </c>
      <c r="B469" s="26">
        <v>1</v>
      </c>
      <c r="C469" s="32" t="s">
        <v>374</v>
      </c>
      <c r="D469" s="32" t="s">
        <v>197</v>
      </c>
      <c r="E469" s="32"/>
      <c r="F469" s="31" t="s">
        <v>375</v>
      </c>
      <c r="G469" s="31" t="s">
        <v>377</v>
      </c>
      <c r="H469" s="28" t="s">
        <v>448</v>
      </c>
      <c r="I469" s="28" t="s">
        <v>435</v>
      </c>
      <c r="J469" s="28" t="s">
        <v>461</v>
      </c>
      <c r="K469" s="28" t="s">
        <v>431</v>
      </c>
      <c r="L469" s="28" t="s">
        <v>438</v>
      </c>
      <c r="M469" s="28"/>
      <c r="N469" s="33" t="s">
        <v>876</v>
      </c>
    </row>
    <row r="470" spans="1:14" ht="15" hidden="1" customHeight="1" x14ac:dyDescent="0.3">
      <c r="A470" s="30" t="s">
        <v>178</v>
      </c>
      <c r="B470" s="31">
        <v>6</v>
      </c>
      <c r="C470" s="32" t="s">
        <v>376</v>
      </c>
      <c r="D470" s="32" t="s">
        <v>127</v>
      </c>
      <c r="E470" s="32"/>
      <c r="F470" s="31" t="s">
        <v>377</v>
      </c>
      <c r="G470" s="31" t="s">
        <v>375</v>
      </c>
      <c r="H470" s="28"/>
      <c r="I470" s="31"/>
      <c r="J470" s="31"/>
      <c r="K470" s="31"/>
      <c r="L470" s="31"/>
      <c r="M470" s="31"/>
      <c r="N470" s="34"/>
    </row>
    <row r="471" spans="1:14" ht="15" hidden="1" customHeight="1" x14ac:dyDescent="0.3">
      <c r="A471" s="30" t="s">
        <v>108</v>
      </c>
      <c r="B471" s="31">
        <v>7</v>
      </c>
      <c r="C471" s="32" t="s">
        <v>381</v>
      </c>
      <c r="D471" s="32" t="s">
        <v>7</v>
      </c>
      <c r="E471" s="32"/>
      <c r="F471" s="31" t="s">
        <v>375</v>
      </c>
      <c r="G471" s="31" t="s">
        <v>375</v>
      </c>
      <c r="H471" s="31"/>
      <c r="I471" s="31"/>
      <c r="J471" s="31"/>
      <c r="K471" s="31"/>
      <c r="L471" s="31"/>
      <c r="M471" s="31"/>
      <c r="N471" s="34"/>
    </row>
    <row r="472" spans="1:14" s="1" customFormat="1" ht="14.4" x14ac:dyDescent="0.3">
      <c r="A472" s="25" t="s">
        <v>108</v>
      </c>
      <c r="B472" s="26">
        <v>7</v>
      </c>
      <c r="C472" s="27" t="s">
        <v>381</v>
      </c>
      <c r="D472" s="27" t="s">
        <v>337</v>
      </c>
      <c r="E472" s="27"/>
      <c r="F472" s="26" t="s">
        <v>375</v>
      </c>
      <c r="G472" s="26" t="s">
        <v>375</v>
      </c>
      <c r="H472" s="26"/>
      <c r="I472" s="26"/>
      <c r="J472" s="26"/>
      <c r="K472" s="26"/>
      <c r="L472" s="26"/>
      <c r="M472" s="26"/>
      <c r="N472" s="33"/>
    </row>
    <row r="473" spans="1:14" s="1" customFormat="1" ht="15" hidden="1" customHeight="1" x14ac:dyDescent="0.3">
      <c r="A473" s="25" t="s">
        <v>108</v>
      </c>
      <c r="B473" s="26">
        <v>7</v>
      </c>
      <c r="C473" s="27" t="s">
        <v>381</v>
      </c>
      <c r="D473" s="27" t="s">
        <v>324</v>
      </c>
      <c r="E473" s="27"/>
      <c r="F473" s="26" t="s">
        <v>375</v>
      </c>
      <c r="G473" s="26" t="s">
        <v>375</v>
      </c>
      <c r="H473" s="26"/>
      <c r="I473" s="26"/>
      <c r="J473" s="26"/>
      <c r="K473" s="26"/>
      <c r="L473" s="26"/>
      <c r="M473" s="26"/>
      <c r="N473" s="33"/>
    </row>
    <row r="474" spans="1:14" ht="14.4" hidden="1" x14ac:dyDescent="0.3">
      <c r="A474" s="30" t="s">
        <v>122</v>
      </c>
      <c r="B474" s="31">
        <v>9</v>
      </c>
      <c r="C474" s="32" t="s">
        <v>167</v>
      </c>
      <c r="D474" s="32" t="s">
        <v>197</v>
      </c>
      <c r="E474" s="32"/>
      <c r="F474" s="31" t="s">
        <v>375</v>
      </c>
      <c r="G474" s="31" t="s">
        <v>375</v>
      </c>
      <c r="H474" s="31"/>
      <c r="I474" s="31"/>
      <c r="J474" s="31"/>
      <c r="K474" s="31"/>
      <c r="L474" s="31"/>
      <c r="M474" s="31"/>
      <c r="N474" s="33"/>
    </row>
    <row r="475" spans="1:14" ht="15" hidden="1" customHeight="1" x14ac:dyDescent="0.3">
      <c r="A475" s="30" t="s">
        <v>122</v>
      </c>
      <c r="B475" s="31">
        <v>9</v>
      </c>
      <c r="C475" s="32" t="s">
        <v>167</v>
      </c>
      <c r="D475" s="32" t="s">
        <v>7</v>
      </c>
      <c r="E475" s="32"/>
      <c r="F475" s="31" t="s">
        <v>375</v>
      </c>
      <c r="G475" s="31" t="s">
        <v>375</v>
      </c>
      <c r="H475" s="31"/>
      <c r="I475" s="31"/>
      <c r="J475" s="31"/>
      <c r="K475" s="31"/>
      <c r="L475" s="31"/>
      <c r="M475" s="31"/>
      <c r="N475" s="34"/>
    </row>
    <row r="476" spans="1:14" ht="14.4" hidden="1" x14ac:dyDescent="0.3">
      <c r="A476" s="25" t="s">
        <v>298</v>
      </c>
      <c r="B476" s="26">
        <v>2</v>
      </c>
      <c r="C476" s="27" t="s">
        <v>381</v>
      </c>
      <c r="D476" s="27" t="s">
        <v>324</v>
      </c>
      <c r="E476" s="27" t="s">
        <v>425</v>
      </c>
      <c r="F476" s="26" t="s">
        <v>375</v>
      </c>
      <c r="G476" s="26" t="s">
        <v>375</v>
      </c>
      <c r="H476" s="28" t="s">
        <v>450</v>
      </c>
      <c r="I476" s="28" t="s">
        <v>435</v>
      </c>
      <c r="J476" s="28" t="s">
        <v>461</v>
      </c>
      <c r="K476" s="28" t="s">
        <v>431</v>
      </c>
      <c r="L476" s="28" t="s">
        <v>445</v>
      </c>
      <c r="M476" s="28"/>
      <c r="N476" s="29" t="s">
        <v>902</v>
      </c>
    </row>
    <row r="477" spans="1:14" s="1" customFormat="1" ht="15" hidden="1" customHeight="1" x14ac:dyDescent="0.3">
      <c r="A477" s="30" t="s">
        <v>298</v>
      </c>
      <c r="B477" s="31">
        <v>2</v>
      </c>
      <c r="C477" s="32" t="s">
        <v>381</v>
      </c>
      <c r="D477" s="32" t="s">
        <v>127</v>
      </c>
      <c r="E477" s="32" t="s">
        <v>406</v>
      </c>
      <c r="F477" s="31" t="s">
        <v>375</v>
      </c>
      <c r="G477" s="31" t="s">
        <v>375</v>
      </c>
      <c r="H477" s="28" t="s">
        <v>450</v>
      </c>
      <c r="I477" s="28" t="s">
        <v>435</v>
      </c>
      <c r="J477" s="28" t="s">
        <v>461</v>
      </c>
      <c r="K477" s="28" t="s">
        <v>431</v>
      </c>
      <c r="L477" s="28" t="s">
        <v>445</v>
      </c>
      <c r="M477" s="28"/>
      <c r="N477" s="29" t="s">
        <v>902</v>
      </c>
    </row>
    <row r="478" spans="1:14" s="1" customFormat="1" ht="14.4" x14ac:dyDescent="0.3">
      <c r="A478" s="25" t="s">
        <v>122</v>
      </c>
      <c r="B478" s="26">
        <v>9</v>
      </c>
      <c r="C478" s="27" t="s">
        <v>167</v>
      </c>
      <c r="D478" s="27" t="s">
        <v>337</v>
      </c>
      <c r="E478" s="27"/>
      <c r="F478" s="26" t="s">
        <v>375</v>
      </c>
      <c r="G478" s="26" t="s">
        <v>375</v>
      </c>
      <c r="H478" s="26"/>
      <c r="I478" s="26"/>
      <c r="J478" s="26"/>
      <c r="K478" s="26"/>
      <c r="L478" s="26"/>
      <c r="M478" s="26"/>
      <c r="N478" s="33"/>
    </row>
    <row r="479" spans="1:14" ht="15" hidden="1" customHeight="1" x14ac:dyDescent="0.3">
      <c r="A479" s="25" t="s">
        <v>122</v>
      </c>
      <c r="B479" s="26">
        <v>9</v>
      </c>
      <c r="C479" s="27" t="s">
        <v>167</v>
      </c>
      <c r="D479" s="27" t="s">
        <v>324</v>
      </c>
      <c r="E479" s="27"/>
      <c r="F479" s="26" t="s">
        <v>375</v>
      </c>
      <c r="G479" s="26" t="s">
        <v>375</v>
      </c>
      <c r="H479" s="26"/>
      <c r="I479" s="26"/>
      <c r="J479" s="26"/>
      <c r="K479" s="26"/>
      <c r="L479" s="26"/>
      <c r="M479" s="26"/>
      <c r="N479" s="33"/>
    </row>
    <row r="480" spans="1:14" s="1" customFormat="1" ht="15" hidden="1" customHeight="1" x14ac:dyDescent="0.3">
      <c r="A480" s="30" t="s">
        <v>80</v>
      </c>
      <c r="B480" s="31">
        <v>4</v>
      </c>
      <c r="C480" s="32" t="s">
        <v>376</v>
      </c>
      <c r="D480" s="32" t="s">
        <v>197</v>
      </c>
      <c r="E480" s="32"/>
      <c r="F480" s="31" t="s">
        <v>375</v>
      </c>
      <c r="G480" s="31" t="s">
        <v>375</v>
      </c>
      <c r="H480" s="28" t="s">
        <v>448</v>
      </c>
      <c r="I480" s="28" t="s">
        <v>435</v>
      </c>
      <c r="J480" s="28" t="s">
        <v>442</v>
      </c>
      <c r="K480" s="28" t="s">
        <v>432</v>
      </c>
      <c r="L480" s="28" t="s">
        <v>438</v>
      </c>
      <c r="M480" s="28" t="s">
        <v>774</v>
      </c>
      <c r="N480" s="33" t="s">
        <v>775</v>
      </c>
    </row>
    <row r="481" spans="1:14" s="1" customFormat="1" ht="15" hidden="1" customHeight="1" x14ac:dyDescent="0.3">
      <c r="A481" s="30" t="s">
        <v>80</v>
      </c>
      <c r="B481" s="31">
        <v>4</v>
      </c>
      <c r="C481" s="32" t="s">
        <v>376</v>
      </c>
      <c r="D481" s="32" t="s">
        <v>7</v>
      </c>
      <c r="E481" s="32"/>
      <c r="F481" s="31" t="s">
        <v>375</v>
      </c>
      <c r="G481" s="31" t="s">
        <v>375</v>
      </c>
      <c r="H481" s="28" t="s">
        <v>448</v>
      </c>
      <c r="I481" s="28" t="s">
        <v>435</v>
      </c>
      <c r="J481" s="28" t="s">
        <v>442</v>
      </c>
      <c r="K481" s="28" t="s">
        <v>432</v>
      </c>
      <c r="L481" s="28" t="s">
        <v>438</v>
      </c>
      <c r="M481" s="28" t="s">
        <v>774</v>
      </c>
      <c r="N481" s="33" t="s">
        <v>775</v>
      </c>
    </row>
    <row r="482" spans="1:14" s="1" customFormat="1" ht="15" hidden="1" customHeight="1" x14ac:dyDescent="0.3">
      <c r="A482" s="25" t="s">
        <v>80</v>
      </c>
      <c r="B482" s="26">
        <v>4</v>
      </c>
      <c r="C482" s="27" t="s">
        <v>376</v>
      </c>
      <c r="D482" s="27" t="s">
        <v>266</v>
      </c>
      <c r="E482" s="27"/>
      <c r="F482" s="26" t="s">
        <v>375</v>
      </c>
      <c r="G482" s="26" t="s">
        <v>375</v>
      </c>
      <c r="H482" s="28" t="s">
        <v>448</v>
      </c>
      <c r="I482" s="28" t="s">
        <v>435</v>
      </c>
      <c r="J482" s="28" t="s">
        <v>442</v>
      </c>
      <c r="K482" s="28" t="s">
        <v>432</v>
      </c>
      <c r="L482" s="28" t="s">
        <v>438</v>
      </c>
      <c r="M482" s="28" t="s">
        <v>774</v>
      </c>
      <c r="N482" s="33" t="s">
        <v>775</v>
      </c>
    </row>
    <row r="483" spans="1:14" ht="15" hidden="1" customHeight="1" x14ac:dyDescent="0.3">
      <c r="A483" s="30" t="s">
        <v>80</v>
      </c>
      <c r="B483" s="31">
        <v>4</v>
      </c>
      <c r="C483" s="32" t="s">
        <v>376</v>
      </c>
      <c r="D483" s="32" t="s">
        <v>127</v>
      </c>
      <c r="E483" s="32"/>
      <c r="F483" s="31" t="s">
        <v>375</v>
      </c>
      <c r="G483" s="31" t="s">
        <v>375</v>
      </c>
      <c r="H483" s="28" t="s">
        <v>448</v>
      </c>
      <c r="I483" s="28" t="s">
        <v>435</v>
      </c>
      <c r="J483" s="28" t="s">
        <v>442</v>
      </c>
      <c r="K483" s="28" t="s">
        <v>432</v>
      </c>
      <c r="L483" s="28" t="s">
        <v>438</v>
      </c>
      <c r="M483" s="28" t="s">
        <v>774</v>
      </c>
      <c r="N483" s="33" t="s">
        <v>775</v>
      </c>
    </row>
    <row r="484" spans="1:14" s="1" customFormat="1" ht="14.4" x14ac:dyDescent="0.3">
      <c r="A484" s="25" t="s">
        <v>9</v>
      </c>
      <c r="B484" s="26">
        <v>0</v>
      </c>
      <c r="C484" s="27" t="s">
        <v>379</v>
      </c>
      <c r="D484" s="27" t="s">
        <v>337</v>
      </c>
      <c r="E484" s="27"/>
      <c r="F484" s="26" t="s">
        <v>375</v>
      </c>
      <c r="G484" s="26" t="s">
        <v>377</v>
      </c>
      <c r="H484" s="28" t="s">
        <v>448</v>
      </c>
      <c r="I484" s="28" t="s">
        <v>435</v>
      </c>
      <c r="J484" s="28" t="s">
        <v>437</v>
      </c>
      <c r="K484" s="28" t="s">
        <v>464</v>
      </c>
      <c r="L484" s="28" t="s">
        <v>436</v>
      </c>
      <c r="M484" s="28" t="s">
        <v>565</v>
      </c>
      <c r="N484" s="29" t="s">
        <v>860</v>
      </c>
    </row>
    <row r="485" spans="1:14" ht="15" hidden="1" customHeight="1" x14ac:dyDescent="0.3">
      <c r="A485" s="25" t="s">
        <v>9</v>
      </c>
      <c r="B485" s="26">
        <v>0</v>
      </c>
      <c r="C485" s="27" t="s">
        <v>379</v>
      </c>
      <c r="D485" s="27" t="s">
        <v>324</v>
      </c>
      <c r="E485" s="27"/>
      <c r="F485" s="26" t="s">
        <v>375</v>
      </c>
      <c r="G485" s="26" t="s">
        <v>377</v>
      </c>
      <c r="H485" s="28" t="s">
        <v>448</v>
      </c>
      <c r="I485" s="28" t="s">
        <v>435</v>
      </c>
      <c r="J485" s="28" t="s">
        <v>437</v>
      </c>
      <c r="K485" s="28" t="s">
        <v>464</v>
      </c>
      <c r="L485" s="28" t="s">
        <v>436</v>
      </c>
      <c r="M485" s="28" t="s">
        <v>565</v>
      </c>
      <c r="N485" s="29" t="s">
        <v>860</v>
      </c>
    </row>
    <row r="486" spans="1:14" s="1" customFormat="1" ht="15" hidden="1" customHeight="1" x14ac:dyDescent="0.3">
      <c r="A486" s="30" t="s">
        <v>9</v>
      </c>
      <c r="B486" s="31">
        <v>0</v>
      </c>
      <c r="C486" s="32" t="s">
        <v>379</v>
      </c>
      <c r="D486" s="32" t="s">
        <v>7</v>
      </c>
      <c r="E486" s="32"/>
      <c r="F486" s="31" t="s">
        <v>375</v>
      </c>
      <c r="G486" s="31" t="s">
        <v>377</v>
      </c>
      <c r="H486" s="28" t="s">
        <v>448</v>
      </c>
      <c r="I486" s="28" t="s">
        <v>435</v>
      </c>
      <c r="J486" s="28" t="s">
        <v>437</v>
      </c>
      <c r="K486" s="28" t="s">
        <v>464</v>
      </c>
      <c r="L486" s="28" t="s">
        <v>436</v>
      </c>
      <c r="M486" s="28" t="s">
        <v>565</v>
      </c>
      <c r="N486" s="29" t="s">
        <v>860</v>
      </c>
    </row>
    <row r="487" spans="1:14" s="1" customFormat="1" ht="14.4" hidden="1" x14ac:dyDescent="0.3">
      <c r="A487" s="25" t="s">
        <v>9</v>
      </c>
      <c r="B487" s="26">
        <v>0</v>
      </c>
      <c r="C487" s="27" t="s">
        <v>379</v>
      </c>
      <c r="D487" s="27" t="s">
        <v>276</v>
      </c>
      <c r="E487" s="27"/>
      <c r="F487" s="26" t="s">
        <v>375</v>
      </c>
      <c r="G487" s="26" t="s">
        <v>377</v>
      </c>
      <c r="H487" s="28" t="s">
        <v>448</v>
      </c>
      <c r="I487" s="28" t="s">
        <v>435</v>
      </c>
      <c r="J487" s="28" t="s">
        <v>437</v>
      </c>
      <c r="K487" s="28" t="s">
        <v>464</v>
      </c>
      <c r="L487" s="28" t="s">
        <v>436</v>
      </c>
      <c r="M487" s="28" t="s">
        <v>565</v>
      </c>
      <c r="N487" s="29" t="s">
        <v>860</v>
      </c>
    </row>
    <row r="488" spans="1:14" s="1" customFormat="1" ht="15" hidden="1" customHeight="1" x14ac:dyDescent="0.3">
      <c r="A488" s="30" t="s">
        <v>57</v>
      </c>
      <c r="B488" s="31">
        <v>2</v>
      </c>
      <c r="C488" s="32" t="s">
        <v>381</v>
      </c>
      <c r="D488" s="32" t="s">
        <v>127</v>
      </c>
      <c r="E488" s="32" t="s">
        <v>407</v>
      </c>
      <c r="F488" s="31" t="s">
        <v>375</v>
      </c>
      <c r="G488" s="31" t="s">
        <v>375</v>
      </c>
      <c r="H488" s="28" t="s">
        <v>450</v>
      </c>
      <c r="I488" s="28" t="s">
        <v>435</v>
      </c>
      <c r="J488" s="28" t="s">
        <v>444</v>
      </c>
      <c r="K488" s="28" t="s">
        <v>432</v>
      </c>
      <c r="L488" s="28" t="s">
        <v>445</v>
      </c>
      <c r="M488" s="28" t="s">
        <v>622</v>
      </c>
      <c r="N488" s="29" t="s">
        <v>455</v>
      </c>
    </row>
    <row r="489" spans="1:14" s="1" customFormat="1" ht="15" hidden="1" customHeight="1" x14ac:dyDescent="0.3">
      <c r="A489" s="35" t="s">
        <v>806</v>
      </c>
      <c r="B489" s="26">
        <v>0</v>
      </c>
      <c r="C489" s="47" t="s">
        <v>381</v>
      </c>
      <c r="D489" s="47" t="s">
        <v>197</v>
      </c>
      <c r="E489" s="27"/>
      <c r="F489" s="28" t="s">
        <v>375</v>
      </c>
      <c r="G489" s="28" t="s">
        <v>375</v>
      </c>
      <c r="H489" s="28" t="s">
        <v>450</v>
      </c>
      <c r="I489" s="28" t="s">
        <v>435</v>
      </c>
      <c r="J489" s="28" t="s">
        <v>444</v>
      </c>
      <c r="K489" s="28" t="s">
        <v>431</v>
      </c>
      <c r="L489" s="28" t="s">
        <v>445</v>
      </c>
      <c r="M489" s="28"/>
      <c r="N489" s="29" t="s">
        <v>941</v>
      </c>
    </row>
    <row r="490" spans="1:14" s="1" customFormat="1" ht="15" hidden="1" customHeight="1" x14ac:dyDescent="0.3">
      <c r="A490" s="35" t="s">
        <v>806</v>
      </c>
      <c r="B490" s="26">
        <v>0</v>
      </c>
      <c r="C490" s="47" t="s">
        <v>381</v>
      </c>
      <c r="D490" s="47" t="s">
        <v>276</v>
      </c>
      <c r="E490" s="27"/>
      <c r="F490" s="28" t="s">
        <v>375</v>
      </c>
      <c r="G490" s="28" t="s">
        <v>375</v>
      </c>
      <c r="H490" s="28" t="s">
        <v>450</v>
      </c>
      <c r="I490" s="28" t="s">
        <v>435</v>
      </c>
      <c r="J490" s="28" t="s">
        <v>444</v>
      </c>
      <c r="K490" s="28" t="s">
        <v>431</v>
      </c>
      <c r="L490" s="28" t="s">
        <v>445</v>
      </c>
      <c r="M490" s="28"/>
      <c r="N490" s="29" t="s">
        <v>941</v>
      </c>
    </row>
    <row r="491" spans="1:14" ht="15" hidden="1" customHeight="1" x14ac:dyDescent="0.3">
      <c r="A491" s="25" t="s">
        <v>393</v>
      </c>
      <c r="B491" s="26">
        <v>2</v>
      </c>
      <c r="C491" s="27" t="s">
        <v>381</v>
      </c>
      <c r="D491" s="27" t="s">
        <v>418</v>
      </c>
      <c r="E491" s="27" t="s">
        <v>420</v>
      </c>
      <c r="F491" s="26" t="s">
        <v>375</v>
      </c>
      <c r="G491" s="26" t="s">
        <v>375</v>
      </c>
      <c r="H491" s="28" t="s">
        <v>450</v>
      </c>
      <c r="I491" s="28" t="s">
        <v>435</v>
      </c>
      <c r="J491" s="28" t="s">
        <v>444</v>
      </c>
      <c r="K491" s="28" t="s">
        <v>432</v>
      </c>
      <c r="L491" s="28" t="s">
        <v>445</v>
      </c>
      <c r="M491" s="28" t="s">
        <v>622</v>
      </c>
      <c r="N491" s="29" t="s">
        <v>455</v>
      </c>
    </row>
    <row r="492" spans="1:14" ht="15" hidden="1" customHeight="1" x14ac:dyDescent="0.3">
      <c r="A492" s="35" t="s">
        <v>806</v>
      </c>
      <c r="B492" s="26">
        <v>0</v>
      </c>
      <c r="C492" s="47" t="s">
        <v>381</v>
      </c>
      <c r="D492" s="47" t="s">
        <v>324</v>
      </c>
      <c r="E492" s="27"/>
      <c r="F492" s="28" t="s">
        <v>375</v>
      </c>
      <c r="G492" s="28" t="s">
        <v>375</v>
      </c>
      <c r="H492" s="28" t="s">
        <v>450</v>
      </c>
      <c r="I492" s="28" t="s">
        <v>435</v>
      </c>
      <c r="J492" s="28" t="s">
        <v>444</v>
      </c>
      <c r="K492" s="28" t="s">
        <v>431</v>
      </c>
      <c r="L492" s="28" t="s">
        <v>445</v>
      </c>
      <c r="M492" s="28"/>
      <c r="N492" s="29" t="s">
        <v>941</v>
      </c>
    </row>
    <row r="493" spans="1:14" ht="15" customHeight="1" x14ac:dyDescent="0.3">
      <c r="A493" s="35" t="s">
        <v>806</v>
      </c>
      <c r="B493" s="26">
        <v>0</v>
      </c>
      <c r="C493" s="47" t="s">
        <v>381</v>
      </c>
      <c r="D493" s="47" t="s">
        <v>337</v>
      </c>
      <c r="E493" s="27"/>
      <c r="F493" s="28" t="s">
        <v>375</v>
      </c>
      <c r="G493" s="28" t="s">
        <v>375</v>
      </c>
      <c r="H493" s="28" t="s">
        <v>450</v>
      </c>
      <c r="I493" s="28" t="s">
        <v>435</v>
      </c>
      <c r="J493" s="28" t="s">
        <v>444</v>
      </c>
      <c r="K493" s="28" t="s">
        <v>431</v>
      </c>
      <c r="L493" s="28" t="s">
        <v>445</v>
      </c>
      <c r="M493" s="28"/>
      <c r="N493" s="29" t="s">
        <v>941</v>
      </c>
    </row>
    <row r="494" spans="1:14" ht="15" hidden="1" customHeight="1" x14ac:dyDescent="0.3">
      <c r="A494" s="25" t="s">
        <v>305</v>
      </c>
      <c r="B494" s="26">
        <v>3</v>
      </c>
      <c r="C494" s="27" t="s">
        <v>378</v>
      </c>
      <c r="D494" s="27" t="s">
        <v>324</v>
      </c>
      <c r="E494" s="27"/>
      <c r="F494" s="26" t="s">
        <v>375</v>
      </c>
      <c r="G494" s="26" t="s">
        <v>377</v>
      </c>
      <c r="H494" s="28" t="s">
        <v>448</v>
      </c>
      <c r="I494" s="28" t="s">
        <v>435</v>
      </c>
      <c r="J494" s="28" t="s">
        <v>442</v>
      </c>
      <c r="K494" s="28" t="s">
        <v>432</v>
      </c>
      <c r="L494" s="28" t="s">
        <v>438</v>
      </c>
      <c r="M494" s="28" t="s">
        <v>654</v>
      </c>
      <c r="N494" s="33" t="s">
        <v>655</v>
      </c>
    </row>
    <row r="495" spans="1:14" s="1" customFormat="1" ht="15" hidden="1" customHeight="1" x14ac:dyDescent="0.3">
      <c r="A495" s="30" t="s">
        <v>58</v>
      </c>
      <c r="B495" s="31">
        <v>2</v>
      </c>
      <c r="C495" s="32" t="s">
        <v>382</v>
      </c>
      <c r="D495" s="32" t="s">
        <v>197</v>
      </c>
      <c r="E495" s="32" t="s">
        <v>412</v>
      </c>
      <c r="F495" s="31" t="s">
        <v>377</v>
      </c>
      <c r="G495" s="31" t="s">
        <v>377</v>
      </c>
      <c r="H495" s="28" t="s">
        <v>448</v>
      </c>
      <c r="I495" s="28" t="s">
        <v>435</v>
      </c>
      <c r="J495" s="28" t="s">
        <v>461</v>
      </c>
      <c r="K495" s="28" t="s">
        <v>431</v>
      </c>
      <c r="L495" s="28" t="s">
        <v>459</v>
      </c>
      <c r="M495" s="28"/>
      <c r="N495" s="29" t="s">
        <v>546</v>
      </c>
    </row>
    <row r="496" spans="1:14" ht="15" hidden="1" customHeight="1" x14ac:dyDescent="0.3">
      <c r="A496" s="25" t="s">
        <v>58</v>
      </c>
      <c r="B496" s="26">
        <v>2</v>
      </c>
      <c r="C496" s="27" t="s">
        <v>382</v>
      </c>
      <c r="D496" s="27" t="s">
        <v>418</v>
      </c>
      <c r="E496" s="27" t="s">
        <v>419</v>
      </c>
      <c r="F496" s="26" t="s">
        <v>377</v>
      </c>
      <c r="G496" s="26" t="s">
        <v>377</v>
      </c>
      <c r="H496" s="28" t="s">
        <v>448</v>
      </c>
      <c r="I496" s="28" t="s">
        <v>435</v>
      </c>
      <c r="J496" s="28" t="s">
        <v>461</v>
      </c>
      <c r="K496" s="28" t="s">
        <v>431</v>
      </c>
      <c r="L496" s="28" t="s">
        <v>459</v>
      </c>
      <c r="M496" s="28"/>
      <c r="N496" s="29" t="s">
        <v>546</v>
      </c>
    </row>
    <row r="497" spans="1:14" s="1" customFormat="1" ht="15" hidden="1" customHeight="1" x14ac:dyDescent="0.3">
      <c r="A497" s="25" t="s">
        <v>305</v>
      </c>
      <c r="B497" s="26">
        <v>3</v>
      </c>
      <c r="C497" s="27" t="s">
        <v>378</v>
      </c>
      <c r="D497" s="27" t="s">
        <v>276</v>
      </c>
      <c r="E497" s="27"/>
      <c r="F497" s="26" t="s">
        <v>375</v>
      </c>
      <c r="G497" s="26" t="s">
        <v>377</v>
      </c>
      <c r="H497" s="28" t="s">
        <v>448</v>
      </c>
      <c r="I497" s="28" t="s">
        <v>435</v>
      </c>
      <c r="J497" s="28" t="s">
        <v>442</v>
      </c>
      <c r="K497" s="28" t="s">
        <v>432</v>
      </c>
      <c r="L497" s="28" t="s">
        <v>438</v>
      </c>
      <c r="M497" s="28" t="s">
        <v>654</v>
      </c>
      <c r="N497" s="33" t="s">
        <v>655</v>
      </c>
    </row>
    <row r="498" spans="1:14" s="1" customFormat="1" ht="15" customHeight="1" x14ac:dyDescent="0.3">
      <c r="A498" s="25" t="s">
        <v>305</v>
      </c>
      <c r="B498" s="26">
        <v>3</v>
      </c>
      <c r="C498" s="27" t="s">
        <v>378</v>
      </c>
      <c r="D498" s="27" t="s">
        <v>337</v>
      </c>
      <c r="E498" s="27"/>
      <c r="F498" s="26" t="s">
        <v>375</v>
      </c>
      <c r="G498" s="26" t="s">
        <v>377</v>
      </c>
      <c r="H498" s="28" t="s">
        <v>448</v>
      </c>
      <c r="I498" s="28" t="s">
        <v>435</v>
      </c>
      <c r="J498" s="28" t="s">
        <v>442</v>
      </c>
      <c r="K498" s="28" t="s">
        <v>432</v>
      </c>
      <c r="L498" s="28" t="s">
        <v>438</v>
      </c>
      <c r="M498" s="28" t="s">
        <v>654</v>
      </c>
      <c r="N498" s="33" t="s">
        <v>655</v>
      </c>
    </row>
    <row r="499" spans="1:14" s="1" customFormat="1" ht="15" hidden="1" customHeight="1" x14ac:dyDescent="0.3">
      <c r="A499" s="25" t="s">
        <v>193</v>
      </c>
      <c r="B499" s="26">
        <v>9</v>
      </c>
      <c r="C499" s="27" t="s">
        <v>374</v>
      </c>
      <c r="D499" s="27" t="s">
        <v>276</v>
      </c>
      <c r="E499" s="27"/>
      <c r="F499" s="26" t="s">
        <v>375</v>
      </c>
      <c r="G499" s="26" t="s">
        <v>377</v>
      </c>
      <c r="H499" s="26"/>
      <c r="I499" s="26"/>
      <c r="J499" s="26"/>
      <c r="K499" s="26"/>
      <c r="L499" s="26"/>
      <c r="M499" s="26"/>
      <c r="N499" s="33"/>
    </row>
    <row r="500" spans="1:14" ht="15" customHeight="1" x14ac:dyDescent="0.3">
      <c r="A500" s="25" t="s">
        <v>193</v>
      </c>
      <c r="B500" s="26">
        <v>9</v>
      </c>
      <c r="C500" s="27" t="s">
        <v>374</v>
      </c>
      <c r="D500" s="27" t="s">
        <v>337</v>
      </c>
      <c r="E500" s="27"/>
      <c r="F500" s="26" t="s">
        <v>375</v>
      </c>
      <c r="G500" s="26" t="s">
        <v>377</v>
      </c>
      <c r="H500" s="26"/>
      <c r="I500" s="26"/>
      <c r="J500" s="26"/>
      <c r="K500" s="26"/>
      <c r="L500" s="26"/>
      <c r="M500" s="26"/>
      <c r="N500" s="33"/>
    </row>
    <row r="501" spans="1:14" ht="14.4" hidden="1" x14ac:dyDescent="0.3">
      <c r="A501" s="30" t="s">
        <v>193</v>
      </c>
      <c r="B501" s="31">
        <v>9</v>
      </c>
      <c r="C501" s="32" t="s">
        <v>374</v>
      </c>
      <c r="D501" s="32" t="s">
        <v>127</v>
      </c>
      <c r="E501" s="32"/>
      <c r="F501" s="31" t="s">
        <v>375</v>
      </c>
      <c r="G501" s="31" t="s">
        <v>377</v>
      </c>
      <c r="H501" s="28"/>
      <c r="I501" s="31"/>
      <c r="J501" s="31"/>
      <c r="K501" s="31"/>
      <c r="L501" s="31"/>
      <c r="M501" s="31"/>
      <c r="N501" s="34"/>
    </row>
    <row r="502" spans="1:14" s="1" customFormat="1" ht="15" hidden="1" customHeight="1" x14ac:dyDescent="0.3">
      <c r="A502" s="30" t="s">
        <v>89</v>
      </c>
      <c r="B502" s="31">
        <v>5</v>
      </c>
      <c r="C502" s="32" t="s">
        <v>379</v>
      </c>
      <c r="D502" s="32" t="s">
        <v>197</v>
      </c>
      <c r="E502" s="32"/>
      <c r="F502" s="31" t="s">
        <v>375</v>
      </c>
      <c r="G502" s="31" t="s">
        <v>375</v>
      </c>
      <c r="H502" s="31"/>
      <c r="I502" s="31"/>
      <c r="J502" s="31"/>
      <c r="K502" s="31"/>
      <c r="L502" s="31"/>
      <c r="M502" s="31"/>
      <c r="N502" s="34"/>
    </row>
    <row r="503" spans="1:14" s="1" customFormat="1" ht="15" hidden="1" customHeight="1" x14ac:dyDescent="0.3">
      <c r="A503" s="30" t="s">
        <v>299</v>
      </c>
      <c r="B503" s="31">
        <v>2</v>
      </c>
      <c r="C503" s="32" t="s">
        <v>378</v>
      </c>
      <c r="D503" s="32" t="s">
        <v>197</v>
      </c>
      <c r="E503" s="32" t="s">
        <v>413</v>
      </c>
      <c r="F503" s="31" t="s">
        <v>375</v>
      </c>
      <c r="G503" s="31" t="s">
        <v>377</v>
      </c>
      <c r="H503" s="28" t="s">
        <v>448</v>
      </c>
      <c r="I503" s="28" t="s">
        <v>435</v>
      </c>
      <c r="J503" s="28" t="s">
        <v>442</v>
      </c>
      <c r="K503" s="28" t="s">
        <v>432</v>
      </c>
      <c r="L503" s="28" t="s">
        <v>438</v>
      </c>
      <c r="M503" s="28" t="s">
        <v>623</v>
      </c>
      <c r="N503" s="33" t="s">
        <v>547</v>
      </c>
    </row>
    <row r="504" spans="1:14" ht="15" hidden="1" customHeight="1" x14ac:dyDescent="0.3">
      <c r="A504" s="25" t="s">
        <v>299</v>
      </c>
      <c r="B504" s="26">
        <v>2</v>
      </c>
      <c r="C504" s="27" t="s">
        <v>378</v>
      </c>
      <c r="D504" s="32" t="s">
        <v>197</v>
      </c>
      <c r="E504" s="27" t="s">
        <v>415</v>
      </c>
      <c r="F504" s="26" t="s">
        <v>375</v>
      </c>
      <c r="G504" s="26" t="s">
        <v>377</v>
      </c>
      <c r="H504" s="28" t="s">
        <v>448</v>
      </c>
      <c r="I504" s="28" t="s">
        <v>435</v>
      </c>
      <c r="J504" s="28" t="s">
        <v>442</v>
      </c>
      <c r="K504" s="28" t="s">
        <v>432</v>
      </c>
      <c r="L504" s="28" t="s">
        <v>438</v>
      </c>
      <c r="M504" s="28" t="s">
        <v>623</v>
      </c>
      <c r="N504" s="33" t="s">
        <v>547</v>
      </c>
    </row>
    <row r="505" spans="1:14" ht="14.4" hidden="1" x14ac:dyDescent="0.3">
      <c r="A505" s="25" t="s">
        <v>299</v>
      </c>
      <c r="B505" s="26">
        <v>2</v>
      </c>
      <c r="C505" s="27" t="s">
        <v>378</v>
      </c>
      <c r="D505" s="32" t="s">
        <v>197</v>
      </c>
      <c r="E505" s="27" t="s">
        <v>417</v>
      </c>
      <c r="F505" s="26" t="s">
        <v>375</v>
      </c>
      <c r="G505" s="26" t="s">
        <v>377</v>
      </c>
      <c r="H505" s="28" t="s">
        <v>448</v>
      </c>
      <c r="I505" s="28" t="s">
        <v>435</v>
      </c>
      <c r="J505" s="28" t="s">
        <v>442</v>
      </c>
      <c r="K505" s="28" t="s">
        <v>432</v>
      </c>
      <c r="L505" s="28" t="s">
        <v>438</v>
      </c>
      <c r="M505" s="28" t="s">
        <v>623</v>
      </c>
      <c r="N505" s="33" t="s">
        <v>547</v>
      </c>
    </row>
    <row r="506" spans="1:14" ht="15" hidden="1" customHeight="1" x14ac:dyDescent="0.3">
      <c r="A506" s="30" t="s">
        <v>89</v>
      </c>
      <c r="B506" s="31">
        <v>5</v>
      </c>
      <c r="C506" s="32" t="s">
        <v>379</v>
      </c>
      <c r="D506" s="32" t="s">
        <v>7</v>
      </c>
      <c r="E506" s="32"/>
      <c r="F506" s="31" t="s">
        <v>375</v>
      </c>
      <c r="G506" s="31" t="s">
        <v>375</v>
      </c>
      <c r="H506" s="31"/>
      <c r="I506" s="31"/>
      <c r="J506" s="31"/>
      <c r="K506" s="31"/>
      <c r="L506" s="31"/>
      <c r="M506" s="31"/>
      <c r="N506" s="34"/>
    </row>
    <row r="507" spans="1:14" s="1" customFormat="1" ht="15" hidden="1" customHeight="1" x14ac:dyDescent="0.3">
      <c r="A507" s="25" t="s">
        <v>89</v>
      </c>
      <c r="B507" s="26">
        <v>5</v>
      </c>
      <c r="C507" s="27" t="s">
        <v>379</v>
      </c>
      <c r="D507" s="27" t="s">
        <v>247</v>
      </c>
      <c r="E507" s="27"/>
      <c r="F507" s="26" t="s">
        <v>375</v>
      </c>
      <c r="G507" s="26" t="s">
        <v>375</v>
      </c>
      <c r="H507" s="26"/>
      <c r="I507" s="26"/>
      <c r="J507" s="26"/>
      <c r="K507" s="26"/>
      <c r="L507" s="26"/>
      <c r="M507" s="26"/>
      <c r="N507" s="33"/>
    </row>
    <row r="508" spans="1:14" ht="15" customHeight="1" x14ac:dyDescent="0.3">
      <c r="A508" s="25" t="s">
        <v>89</v>
      </c>
      <c r="B508" s="26">
        <v>5</v>
      </c>
      <c r="C508" s="27" t="s">
        <v>379</v>
      </c>
      <c r="D508" s="27" t="s">
        <v>337</v>
      </c>
      <c r="E508" s="27"/>
      <c r="F508" s="26" t="s">
        <v>375</v>
      </c>
      <c r="G508" s="26" t="s">
        <v>375</v>
      </c>
      <c r="H508" s="28" t="s">
        <v>450</v>
      </c>
      <c r="I508" s="28" t="s">
        <v>436</v>
      </c>
      <c r="J508" s="28" t="s">
        <v>444</v>
      </c>
      <c r="K508" s="28" t="s">
        <v>440</v>
      </c>
      <c r="L508" s="28" t="s">
        <v>1096</v>
      </c>
      <c r="M508" s="26"/>
      <c r="N508" s="33" t="s">
        <v>1097</v>
      </c>
    </row>
    <row r="509" spans="1:14" s="1" customFormat="1" ht="14.4" hidden="1" x14ac:dyDescent="0.3">
      <c r="A509" s="30" t="s">
        <v>213</v>
      </c>
      <c r="B509" s="31">
        <v>2</v>
      </c>
      <c r="C509" s="32" t="s">
        <v>378</v>
      </c>
      <c r="D509" s="32" t="s">
        <v>127</v>
      </c>
      <c r="E509" s="32" t="s">
        <v>401</v>
      </c>
      <c r="F509" s="31" t="s">
        <v>375</v>
      </c>
      <c r="G509" s="31" t="s">
        <v>377</v>
      </c>
      <c r="H509" s="28" t="s">
        <v>450</v>
      </c>
      <c r="I509" s="28" t="s">
        <v>435</v>
      </c>
      <c r="J509" s="28" t="s">
        <v>548</v>
      </c>
      <c r="K509" s="28" t="s">
        <v>432</v>
      </c>
      <c r="L509" s="28" t="s">
        <v>459</v>
      </c>
      <c r="M509" s="28" t="s">
        <v>624</v>
      </c>
      <c r="N509" s="29" t="s">
        <v>549</v>
      </c>
    </row>
    <row r="510" spans="1:14" s="1" customFormat="1" ht="15" hidden="1" customHeight="1" x14ac:dyDescent="0.3">
      <c r="A510" s="30" t="s">
        <v>213</v>
      </c>
      <c r="B510" s="31">
        <v>2</v>
      </c>
      <c r="C510" s="32" t="s">
        <v>378</v>
      </c>
      <c r="D510" s="32" t="s">
        <v>197</v>
      </c>
      <c r="E510" s="32" t="s">
        <v>410</v>
      </c>
      <c r="F510" s="31" t="s">
        <v>375</v>
      </c>
      <c r="G510" s="31" t="s">
        <v>377</v>
      </c>
      <c r="H510" s="28" t="s">
        <v>450</v>
      </c>
      <c r="I510" s="28" t="s">
        <v>435</v>
      </c>
      <c r="J510" s="28" t="s">
        <v>548</v>
      </c>
      <c r="K510" s="28" t="s">
        <v>432</v>
      </c>
      <c r="L510" s="28" t="s">
        <v>459</v>
      </c>
      <c r="M510" s="28" t="s">
        <v>624</v>
      </c>
      <c r="N510" s="29" t="s">
        <v>549</v>
      </c>
    </row>
    <row r="511" spans="1:14" s="1" customFormat="1" ht="14.4" hidden="1" x14ac:dyDescent="0.3">
      <c r="A511" s="25" t="s">
        <v>213</v>
      </c>
      <c r="B511" s="26">
        <v>2</v>
      </c>
      <c r="C511" s="27" t="s">
        <v>378</v>
      </c>
      <c r="D511" s="32" t="s">
        <v>197</v>
      </c>
      <c r="E511" s="27" t="s">
        <v>415</v>
      </c>
      <c r="F511" s="26" t="s">
        <v>375</v>
      </c>
      <c r="G511" s="26" t="s">
        <v>377</v>
      </c>
      <c r="H511" s="28" t="s">
        <v>450</v>
      </c>
      <c r="I511" s="28" t="s">
        <v>435</v>
      </c>
      <c r="J511" s="28" t="s">
        <v>548</v>
      </c>
      <c r="K511" s="28" t="s">
        <v>432</v>
      </c>
      <c r="L511" s="28" t="s">
        <v>459</v>
      </c>
      <c r="M511" s="28" t="s">
        <v>624</v>
      </c>
      <c r="N511" s="29" t="s">
        <v>549</v>
      </c>
    </row>
    <row r="512" spans="1:14" s="1" customFormat="1" ht="15" hidden="1" customHeight="1" x14ac:dyDescent="0.3">
      <c r="A512" s="30" t="s">
        <v>89</v>
      </c>
      <c r="B512" s="31">
        <v>5</v>
      </c>
      <c r="C512" s="32" t="s">
        <v>379</v>
      </c>
      <c r="D512" s="32" t="s">
        <v>127</v>
      </c>
      <c r="E512" s="32"/>
      <c r="F512" s="31" t="s">
        <v>375</v>
      </c>
      <c r="G512" s="31" t="s">
        <v>375</v>
      </c>
      <c r="H512" s="28"/>
      <c r="I512" s="31"/>
      <c r="J512" s="31"/>
      <c r="K512" s="31"/>
      <c r="L512" s="31"/>
      <c r="M512" s="31"/>
      <c r="N512" s="34"/>
    </row>
    <row r="513" spans="1:14" s="1" customFormat="1" ht="15" hidden="1" customHeight="1" x14ac:dyDescent="0.3">
      <c r="A513" s="30" t="s">
        <v>150</v>
      </c>
      <c r="B513" s="31">
        <v>2</v>
      </c>
      <c r="C513" s="32" t="s">
        <v>381</v>
      </c>
      <c r="D513" s="32" t="s">
        <v>127</v>
      </c>
      <c r="E513" s="32" t="s">
        <v>405</v>
      </c>
      <c r="F513" s="31" t="s">
        <v>375</v>
      </c>
      <c r="G513" s="31" t="s">
        <v>375</v>
      </c>
      <c r="H513" s="28" t="s">
        <v>450</v>
      </c>
      <c r="I513" s="28" t="s">
        <v>457</v>
      </c>
      <c r="J513" s="28" t="s">
        <v>444</v>
      </c>
      <c r="K513" s="28" t="s">
        <v>431</v>
      </c>
      <c r="L513" s="28" t="s">
        <v>436</v>
      </c>
      <c r="M513" s="28"/>
      <c r="N513" s="29" t="s">
        <v>903</v>
      </c>
    </row>
    <row r="514" spans="1:14" ht="14.4" hidden="1" x14ac:dyDescent="0.3">
      <c r="A514" s="30" t="s">
        <v>150</v>
      </c>
      <c r="B514" s="31">
        <v>2</v>
      </c>
      <c r="C514" s="32" t="s">
        <v>381</v>
      </c>
      <c r="D514" s="32" t="s">
        <v>127</v>
      </c>
      <c r="E514" s="32" t="s">
        <v>409</v>
      </c>
      <c r="F514" s="31" t="s">
        <v>375</v>
      </c>
      <c r="G514" s="31" t="s">
        <v>375</v>
      </c>
      <c r="H514" s="28" t="s">
        <v>450</v>
      </c>
      <c r="I514" s="28" t="s">
        <v>457</v>
      </c>
      <c r="J514" s="28" t="s">
        <v>444</v>
      </c>
      <c r="K514" s="28" t="s">
        <v>431</v>
      </c>
      <c r="L514" s="28" t="s">
        <v>436</v>
      </c>
      <c r="M514" s="28"/>
      <c r="N514" s="29" t="s">
        <v>903</v>
      </c>
    </row>
    <row r="515" spans="1:14" s="1" customFormat="1" ht="15" hidden="1" customHeight="1" x14ac:dyDescent="0.3">
      <c r="A515" s="30" t="s">
        <v>147</v>
      </c>
      <c r="B515" s="31">
        <v>2</v>
      </c>
      <c r="C515" s="32" t="s">
        <v>380</v>
      </c>
      <c r="D515" s="32" t="s">
        <v>127</v>
      </c>
      <c r="E515" s="32"/>
      <c r="F515" s="31" t="s">
        <v>377</v>
      </c>
      <c r="G515" s="31" t="s">
        <v>375</v>
      </c>
      <c r="H515" s="28" t="s">
        <v>448</v>
      </c>
      <c r="I515" s="28" t="s">
        <v>435</v>
      </c>
      <c r="J515" s="28" t="s">
        <v>442</v>
      </c>
      <c r="K515" s="28" t="s">
        <v>432</v>
      </c>
      <c r="L515" s="28" t="s">
        <v>489</v>
      </c>
      <c r="M515" s="28" t="s">
        <v>607</v>
      </c>
      <c r="N515" s="29" t="s">
        <v>529</v>
      </c>
    </row>
    <row r="516" spans="1:14" ht="15" customHeight="1" x14ac:dyDescent="0.3">
      <c r="A516" s="25" t="s">
        <v>147</v>
      </c>
      <c r="B516" s="26">
        <v>2</v>
      </c>
      <c r="C516" s="27" t="s">
        <v>380</v>
      </c>
      <c r="D516" s="27" t="s">
        <v>337</v>
      </c>
      <c r="E516" s="27"/>
      <c r="F516" s="26" t="s">
        <v>377</v>
      </c>
      <c r="G516" s="26" t="s">
        <v>375</v>
      </c>
      <c r="H516" s="28" t="s">
        <v>448</v>
      </c>
      <c r="I516" s="28" t="s">
        <v>435</v>
      </c>
      <c r="J516" s="28" t="s">
        <v>442</v>
      </c>
      <c r="K516" s="28" t="s">
        <v>432</v>
      </c>
      <c r="L516" s="28" t="s">
        <v>489</v>
      </c>
      <c r="M516" s="28" t="s">
        <v>607</v>
      </c>
      <c r="N516" s="29" t="s">
        <v>529</v>
      </c>
    </row>
    <row r="517" spans="1:14" s="1" customFormat="1" ht="15" hidden="1" customHeight="1" x14ac:dyDescent="0.3">
      <c r="A517" s="30" t="s">
        <v>223</v>
      </c>
      <c r="B517" s="31">
        <v>4</v>
      </c>
      <c r="C517" s="32" t="s">
        <v>378</v>
      </c>
      <c r="D517" s="32" t="s">
        <v>197</v>
      </c>
      <c r="E517" s="32"/>
      <c r="F517" s="31" t="s">
        <v>375</v>
      </c>
      <c r="G517" s="31" t="s">
        <v>377</v>
      </c>
      <c r="H517" s="28" t="s">
        <v>448</v>
      </c>
      <c r="I517" s="28" t="s">
        <v>435</v>
      </c>
      <c r="J517" s="28" t="s">
        <v>465</v>
      </c>
      <c r="K517" s="28" t="s">
        <v>431</v>
      </c>
      <c r="L517" s="28" t="s">
        <v>459</v>
      </c>
      <c r="M517" s="31"/>
      <c r="N517" s="29" t="s">
        <v>776</v>
      </c>
    </row>
    <row r="518" spans="1:14" ht="14.4" hidden="1" x14ac:dyDescent="0.3">
      <c r="A518" s="30" t="s">
        <v>59</v>
      </c>
      <c r="B518" s="31">
        <v>2</v>
      </c>
      <c r="C518" s="32" t="s">
        <v>379</v>
      </c>
      <c r="D518" s="32" t="s">
        <v>127</v>
      </c>
      <c r="E518" s="32" t="s">
        <v>404</v>
      </c>
      <c r="F518" s="31" t="s">
        <v>375</v>
      </c>
      <c r="G518" s="31" t="s">
        <v>377</v>
      </c>
      <c r="H518" s="28" t="s">
        <v>448</v>
      </c>
      <c r="I518" s="28" t="s">
        <v>435</v>
      </c>
      <c r="J518" s="28" t="s">
        <v>465</v>
      </c>
      <c r="K518" s="28" t="s">
        <v>487</v>
      </c>
      <c r="L518" s="28" t="s">
        <v>491</v>
      </c>
      <c r="M518" s="28" t="s">
        <v>625</v>
      </c>
      <c r="N518" s="33" t="s">
        <v>550</v>
      </c>
    </row>
    <row r="519" spans="1:14" ht="14.4" hidden="1" x14ac:dyDescent="0.3">
      <c r="A519" s="30" t="s">
        <v>119</v>
      </c>
      <c r="B519" s="31">
        <v>8</v>
      </c>
      <c r="C519" s="32" t="s">
        <v>378</v>
      </c>
      <c r="D519" s="32" t="s">
        <v>7</v>
      </c>
      <c r="E519" s="32"/>
      <c r="F519" s="31" t="s">
        <v>375</v>
      </c>
      <c r="G519" s="31" t="s">
        <v>375</v>
      </c>
      <c r="H519" s="31"/>
      <c r="I519" s="31"/>
      <c r="J519" s="31"/>
      <c r="K519" s="31"/>
      <c r="L519" s="31"/>
      <c r="M519" s="31"/>
      <c r="N519" s="34"/>
    </row>
    <row r="520" spans="1:14" s="1" customFormat="1" ht="15" hidden="1" customHeight="1" x14ac:dyDescent="0.3">
      <c r="A520" s="25" t="s">
        <v>119</v>
      </c>
      <c r="B520" s="26">
        <v>8</v>
      </c>
      <c r="C520" s="27" t="s">
        <v>378</v>
      </c>
      <c r="D520" s="27" t="s">
        <v>324</v>
      </c>
      <c r="E520" s="27"/>
      <c r="F520" s="26" t="s">
        <v>375</v>
      </c>
      <c r="G520" s="26" t="s">
        <v>375</v>
      </c>
      <c r="H520" s="26"/>
      <c r="I520" s="26"/>
      <c r="J520" s="26"/>
      <c r="K520" s="26"/>
      <c r="L520" s="26"/>
      <c r="M520" s="26"/>
      <c r="N520" s="33"/>
    </row>
    <row r="521" spans="1:14" s="1" customFormat="1" ht="15" hidden="1" customHeight="1" x14ac:dyDescent="0.3">
      <c r="A521" s="25" t="s">
        <v>361</v>
      </c>
      <c r="B521" s="26">
        <v>6</v>
      </c>
      <c r="C521" s="27" t="s">
        <v>376</v>
      </c>
      <c r="D521" s="27" t="s">
        <v>276</v>
      </c>
      <c r="E521" s="27"/>
      <c r="F521" s="26" t="s">
        <v>375</v>
      </c>
      <c r="G521" s="26" t="s">
        <v>377</v>
      </c>
      <c r="H521" s="26"/>
      <c r="I521" s="26"/>
      <c r="J521" s="26"/>
      <c r="K521" s="26"/>
      <c r="L521" s="26"/>
      <c r="M521" s="26"/>
      <c r="N521" s="33"/>
    </row>
    <row r="522" spans="1:14" ht="15" customHeight="1" x14ac:dyDescent="0.3">
      <c r="A522" s="25" t="s">
        <v>361</v>
      </c>
      <c r="B522" s="26">
        <v>6</v>
      </c>
      <c r="C522" s="27" t="s">
        <v>376</v>
      </c>
      <c r="D522" s="27" t="s">
        <v>337</v>
      </c>
      <c r="E522" s="27"/>
      <c r="F522" s="26" t="s">
        <v>375</v>
      </c>
      <c r="G522" s="26" t="s">
        <v>377</v>
      </c>
      <c r="H522" s="28" t="s">
        <v>448</v>
      </c>
      <c r="I522" s="28" t="s">
        <v>435</v>
      </c>
      <c r="J522" s="28" t="s">
        <v>1098</v>
      </c>
      <c r="K522" s="28" t="s">
        <v>432</v>
      </c>
      <c r="L522" s="28" t="s">
        <v>436</v>
      </c>
      <c r="M522" s="28" t="s">
        <v>1099</v>
      </c>
      <c r="N522" s="33" t="s">
        <v>1100</v>
      </c>
    </row>
    <row r="523" spans="1:14" ht="15" hidden="1" customHeight="1" x14ac:dyDescent="0.3">
      <c r="A523" s="30" t="s">
        <v>66</v>
      </c>
      <c r="B523" s="31">
        <v>3</v>
      </c>
      <c r="C523" s="32" t="s">
        <v>376</v>
      </c>
      <c r="D523" s="32" t="s">
        <v>7</v>
      </c>
      <c r="E523" s="32"/>
      <c r="F523" s="31" t="s">
        <v>375</v>
      </c>
      <c r="G523" s="31" t="s">
        <v>375</v>
      </c>
      <c r="H523" s="28" t="s">
        <v>448</v>
      </c>
      <c r="I523" s="28" t="s">
        <v>438</v>
      </c>
      <c r="J523" s="28" t="s">
        <v>442</v>
      </c>
      <c r="K523" s="28" t="s">
        <v>432</v>
      </c>
      <c r="L523" s="28" t="s">
        <v>468</v>
      </c>
      <c r="M523" s="28" t="s">
        <v>656</v>
      </c>
      <c r="N523" s="29" t="s">
        <v>657</v>
      </c>
    </row>
    <row r="524" spans="1:14" ht="15" hidden="1" customHeight="1" x14ac:dyDescent="0.3">
      <c r="A524" s="30" t="s">
        <v>66</v>
      </c>
      <c r="B524" s="31">
        <v>3</v>
      </c>
      <c r="C524" s="32" t="s">
        <v>376</v>
      </c>
      <c r="D524" s="32" t="s">
        <v>127</v>
      </c>
      <c r="E524" s="32"/>
      <c r="F524" s="31" t="s">
        <v>375</v>
      </c>
      <c r="G524" s="31" t="s">
        <v>375</v>
      </c>
      <c r="H524" s="28" t="s">
        <v>448</v>
      </c>
      <c r="I524" s="28" t="s">
        <v>438</v>
      </c>
      <c r="J524" s="28" t="s">
        <v>442</v>
      </c>
      <c r="K524" s="28" t="s">
        <v>432</v>
      </c>
      <c r="L524" s="28" t="s">
        <v>468</v>
      </c>
      <c r="M524" s="28" t="s">
        <v>656</v>
      </c>
      <c r="N524" s="29" t="s">
        <v>657</v>
      </c>
    </row>
    <row r="525" spans="1:14" ht="15" customHeight="1" x14ac:dyDescent="0.3">
      <c r="A525" s="25" t="s">
        <v>66</v>
      </c>
      <c r="B525" s="26">
        <v>3</v>
      </c>
      <c r="C525" s="27" t="s">
        <v>376</v>
      </c>
      <c r="D525" s="27" t="s">
        <v>337</v>
      </c>
      <c r="E525" s="27"/>
      <c r="F525" s="26" t="s">
        <v>375</v>
      </c>
      <c r="G525" s="26" t="s">
        <v>375</v>
      </c>
      <c r="H525" s="28" t="s">
        <v>448</v>
      </c>
      <c r="I525" s="28" t="s">
        <v>438</v>
      </c>
      <c r="J525" s="28" t="s">
        <v>442</v>
      </c>
      <c r="K525" s="28" t="s">
        <v>432</v>
      </c>
      <c r="L525" s="28" t="s">
        <v>468</v>
      </c>
      <c r="M525" s="28" t="s">
        <v>656</v>
      </c>
      <c r="N525" s="29" t="s">
        <v>657</v>
      </c>
    </row>
    <row r="526" spans="1:14" s="1" customFormat="1" ht="15" hidden="1" customHeight="1" x14ac:dyDescent="0.3">
      <c r="A526" s="25" t="s">
        <v>300</v>
      </c>
      <c r="B526" s="26">
        <v>2</v>
      </c>
      <c r="C526" s="27" t="s">
        <v>374</v>
      </c>
      <c r="D526" s="27" t="s">
        <v>197</v>
      </c>
      <c r="E526" s="27" t="s">
        <v>417</v>
      </c>
      <c r="F526" s="26" t="s">
        <v>375</v>
      </c>
      <c r="G526" s="26" t="s">
        <v>377</v>
      </c>
      <c r="H526" s="28" t="s">
        <v>448</v>
      </c>
      <c r="I526" s="28" t="s">
        <v>435</v>
      </c>
      <c r="J526" s="28" t="s">
        <v>444</v>
      </c>
      <c r="K526" s="28" t="s">
        <v>432</v>
      </c>
      <c r="L526" s="28" t="s">
        <v>469</v>
      </c>
      <c r="M526" s="28" t="s">
        <v>627</v>
      </c>
      <c r="N526" s="29" t="s">
        <v>499</v>
      </c>
    </row>
    <row r="527" spans="1:14" s="1" customFormat="1" ht="15" hidden="1" customHeight="1" x14ac:dyDescent="0.3">
      <c r="A527" s="25" t="s">
        <v>203</v>
      </c>
      <c r="B527" s="26">
        <v>1</v>
      </c>
      <c r="C527" s="27" t="s">
        <v>378</v>
      </c>
      <c r="D527" s="27" t="s">
        <v>266</v>
      </c>
      <c r="E527" s="27"/>
      <c r="F527" s="26" t="s">
        <v>375</v>
      </c>
      <c r="G527" s="26" t="s">
        <v>375</v>
      </c>
      <c r="H527" s="28" t="s">
        <v>448</v>
      </c>
      <c r="I527" s="28" t="s">
        <v>435</v>
      </c>
      <c r="J527" s="28" t="s">
        <v>442</v>
      </c>
      <c r="K527" s="28" t="s">
        <v>432</v>
      </c>
      <c r="L527" s="28" t="s">
        <v>445</v>
      </c>
      <c r="M527" s="28" t="s">
        <v>566</v>
      </c>
      <c r="N527" s="29" t="s">
        <v>709</v>
      </c>
    </row>
    <row r="528" spans="1:14" s="1" customFormat="1" ht="15" hidden="1" customHeight="1" x14ac:dyDescent="0.3">
      <c r="A528" s="30" t="s">
        <v>203</v>
      </c>
      <c r="B528" s="26">
        <v>1</v>
      </c>
      <c r="C528" s="32" t="s">
        <v>378</v>
      </c>
      <c r="D528" s="32" t="s">
        <v>197</v>
      </c>
      <c r="E528" s="32"/>
      <c r="F528" s="31" t="s">
        <v>375</v>
      </c>
      <c r="G528" s="31" t="s">
        <v>375</v>
      </c>
      <c r="H528" s="28" t="s">
        <v>448</v>
      </c>
      <c r="I528" s="28" t="s">
        <v>435</v>
      </c>
      <c r="J528" s="28" t="s">
        <v>442</v>
      </c>
      <c r="K528" s="28" t="s">
        <v>432</v>
      </c>
      <c r="L528" s="28" t="s">
        <v>445</v>
      </c>
      <c r="M528" s="28" t="s">
        <v>566</v>
      </c>
      <c r="N528" s="29" t="s">
        <v>709</v>
      </c>
    </row>
    <row r="529" spans="1:14" s="1" customFormat="1" ht="15" hidden="1" customHeight="1" x14ac:dyDescent="0.3">
      <c r="A529" s="30" t="s">
        <v>224</v>
      </c>
      <c r="B529" s="31">
        <v>4</v>
      </c>
      <c r="C529" s="32" t="s">
        <v>374</v>
      </c>
      <c r="D529" s="32" t="s">
        <v>197</v>
      </c>
      <c r="E529" s="32"/>
      <c r="F529" s="31" t="s">
        <v>375</v>
      </c>
      <c r="G529" s="31" t="s">
        <v>377</v>
      </c>
      <c r="H529" s="28" t="s">
        <v>448</v>
      </c>
      <c r="I529" s="28" t="s">
        <v>457</v>
      </c>
      <c r="J529" s="28" t="s">
        <v>465</v>
      </c>
      <c r="K529" s="28" t="s">
        <v>431</v>
      </c>
      <c r="L529" s="28" t="s">
        <v>436</v>
      </c>
      <c r="M529" s="31"/>
      <c r="N529" s="29" t="s">
        <v>777</v>
      </c>
    </row>
    <row r="530" spans="1:14" ht="14.4" hidden="1" x14ac:dyDescent="0.3">
      <c r="A530" s="25" t="s">
        <v>224</v>
      </c>
      <c r="B530" s="26">
        <v>4</v>
      </c>
      <c r="C530" s="27" t="s">
        <v>374</v>
      </c>
      <c r="D530" s="27" t="s">
        <v>266</v>
      </c>
      <c r="E530" s="27"/>
      <c r="F530" s="26" t="s">
        <v>375</v>
      </c>
      <c r="G530" s="26" t="s">
        <v>377</v>
      </c>
      <c r="H530" s="28" t="s">
        <v>448</v>
      </c>
      <c r="I530" s="28" t="s">
        <v>457</v>
      </c>
      <c r="J530" s="28" t="s">
        <v>465</v>
      </c>
      <c r="K530" s="28" t="s">
        <v>431</v>
      </c>
      <c r="L530" s="28" t="s">
        <v>436</v>
      </c>
      <c r="M530" s="31"/>
      <c r="N530" s="29" t="s">
        <v>777</v>
      </c>
    </row>
    <row r="531" spans="1:14" ht="15" hidden="1" customHeight="1" x14ac:dyDescent="0.3">
      <c r="A531" s="25" t="s">
        <v>60</v>
      </c>
      <c r="B531" s="26">
        <v>2</v>
      </c>
      <c r="C531" s="27" t="s">
        <v>379</v>
      </c>
      <c r="D531" s="27" t="s">
        <v>247</v>
      </c>
      <c r="E531" s="27" t="s">
        <v>421</v>
      </c>
      <c r="F531" s="26" t="s">
        <v>375</v>
      </c>
      <c r="G531" s="26" t="s">
        <v>375</v>
      </c>
      <c r="H531" s="28" t="s">
        <v>448</v>
      </c>
      <c r="I531" s="28" t="s">
        <v>435</v>
      </c>
      <c r="J531" s="28" t="s">
        <v>444</v>
      </c>
      <c r="K531" s="28" t="s">
        <v>431</v>
      </c>
      <c r="L531" s="28" t="s">
        <v>459</v>
      </c>
      <c r="M531" s="28"/>
      <c r="N531" s="29" t="s">
        <v>501</v>
      </c>
    </row>
    <row r="532" spans="1:14" ht="15" customHeight="1" x14ac:dyDescent="0.3">
      <c r="A532" s="25" t="s">
        <v>339</v>
      </c>
      <c r="B532" s="26">
        <v>1</v>
      </c>
      <c r="C532" s="27" t="s">
        <v>374</v>
      </c>
      <c r="D532" s="27" t="s">
        <v>337</v>
      </c>
      <c r="E532" s="27"/>
      <c r="F532" s="26" t="s">
        <v>375</v>
      </c>
      <c r="G532" s="26" t="s">
        <v>375</v>
      </c>
      <c r="H532" s="28" t="s">
        <v>448</v>
      </c>
      <c r="I532" s="28" t="s">
        <v>435</v>
      </c>
      <c r="J532" s="28" t="s">
        <v>444</v>
      </c>
      <c r="K532" s="28" t="s">
        <v>432</v>
      </c>
      <c r="L532" s="28" t="s">
        <v>436</v>
      </c>
      <c r="M532" s="28" t="s">
        <v>567</v>
      </c>
      <c r="N532" s="33" t="s">
        <v>493</v>
      </c>
    </row>
    <row r="533" spans="1:14" ht="15" hidden="1" customHeight="1" x14ac:dyDescent="0.3">
      <c r="A533" s="30" t="s">
        <v>81</v>
      </c>
      <c r="B533" s="31">
        <v>4</v>
      </c>
      <c r="C533" s="32" t="s">
        <v>382</v>
      </c>
      <c r="D533" s="32" t="s">
        <v>7</v>
      </c>
      <c r="E533" s="32"/>
      <c r="F533" s="31" t="s">
        <v>375</v>
      </c>
      <c r="G533" s="31" t="s">
        <v>377</v>
      </c>
      <c r="H533" s="28" t="s">
        <v>448</v>
      </c>
      <c r="I533" s="28" t="s">
        <v>435</v>
      </c>
      <c r="J533" s="28" t="s">
        <v>442</v>
      </c>
      <c r="K533" s="28" t="s">
        <v>431</v>
      </c>
      <c r="L533" s="28" t="s">
        <v>436</v>
      </c>
      <c r="M533" s="31"/>
      <c r="N533" s="33" t="s">
        <v>778</v>
      </c>
    </row>
    <row r="534" spans="1:14" ht="15" hidden="1" customHeight="1" x14ac:dyDescent="0.3">
      <c r="A534" s="25" t="s">
        <v>81</v>
      </c>
      <c r="B534" s="26">
        <v>4</v>
      </c>
      <c r="C534" s="27" t="s">
        <v>382</v>
      </c>
      <c r="D534" s="27" t="s">
        <v>276</v>
      </c>
      <c r="E534" s="27"/>
      <c r="F534" s="26" t="s">
        <v>375</v>
      </c>
      <c r="G534" s="26" t="s">
        <v>377</v>
      </c>
      <c r="H534" s="28" t="s">
        <v>448</v>
      </c>
      <c r="I534" s="28" t="s">
        <v>435</v>
      </c>
      <c r="J534" s="28" t="s">
        <v>442</v>
      </c>
      <c r="K534" s="28" t="s">
        <v>431</v>
      </c>
      <c r="L534" s="28" t="s">
        <v>436</v>
      </c>
      <c r="M534" s="31"/>
      <c r="N534" s="33" t="s">
        <v>778</v>
      </c>
    </row>
    <row r="535" spans="1:14" s="1" customFormat="1" ht="15" customHeight="1" x14ac:dyDescent="0.3">
      <c r="A535" s="25" t="s">
        <v>81</v>
      </c>
      <c r="B535" s="26">
        <v>4</v>
      </c>
      <c r="C535" s="27" t="s">
        <v>382</v>
      </c>
      <c r="D535" s="27" t="s">
        <v>337</v>
      </c>
      <c r="E535" s="27"/>
      <c r="F535" s="26" t="s">
        <v>375</v>
      </c>
      <c r="G535" s="26" t="s">
        <v>377</v>
      </c>
      <c r="H535" s="28" t="s">
        <v>448</v>
      </c>
      <c r="I535" s="28" t="s">
        <v>435</v>
      </c>
      <c r="J535" s="28" t="s">
        <v>442</v>
      </c>
      <c r="K535" s="28" t="s">
        <v>431</v>
      </c>
      <c r="L535" s="28" t="s">
        <v>436</v>
      </c>
      <c r="M535" s="31"/>
      <c r="N535" s="33" t="s">
        <v>778</v>
      </c>
    </row>
    <row r="536" spans="1:14" ht="15" hidden="1" customHeight="1" x14ac:dyDescent="0.3">
      <c r="A536" s="30" t="s">
        <v>153</v>
      </c>
      <c r="B536" s="31">
        <v>3</v>
      </c>
      <c r="C536" s="32" t="s">
        <v>376</v>
      </c>
      <c r="D536" s="32" t="s">
        <v>127</v>
      </c>
      <c r="E536" s="32" t="s">
        <v>405</v>
      </c>
      <c r="F536" s="31" t="s">
        <v>375</v>
      </c>
      <c r="G536" s="31" t="s">
        <v>377</v>
      </c>
      <c r="H536" s="28" t="s">
        <v>447</v>
      </c>
      <c r="I536" s="28" t="s">
        <v>435</v>
      </c>
      <c r="J536" s="28" t="s">
        <v>465</v>
      </c>
      <c r="K536" s="28" t="s">
        <v>431</v>
      </c>
      <c r="L536" s="28" t="s">
        <v>436</v>
      </c>
      <c r="M536" s="31"/>
      <c r="N536" s="29" t="s">
        <v>629</v>
      </c>
    </row>
    <row r="537" spans="1:14" ht="15" hidden="1" customHeight="1" x14ac:dyDescent="0.3">
      <c r="A537" s="30" t="s">
        <v>90</v>
      </c>
      <c r="B537" s="31">
        <v>5</v>
      </c>
      <c r="C537" s="32" t="s">
        <v>376</v>
      </c>
      <c r="D537" s="32" t="s">
        <v>197</v>
      </c>
      <c r="E537" s="32"/>
      <c r="F537" s="31" t="s">
        <v>375</v>
      </c>
      <c r="G537" s="31" t="s">
        <v>375</v>
      </c>
      <c r="H537" s="31"/>
      <c r="I537" s="31"/>
      <c r="J537" s="31"/>
      <c r="K537" s="31"/>
      <c r="L537" s="31"/>
      <c r="M537" s="31"/>
      <c r="N537" s="33"/>
    </row>
    <row r="538" spans="1:14" ht="15" hidden="1" customHeight="1" x14ac:dyDescent="0.3">
      <c r="A538" s="25" t="s">
        <v>153</v>
      </c>
      <c r="B538" s="26">
        <v>3</v>
      </c>
      <c r="C538" s="27" t="s">
        <v>376</v>
      </c>
      <c r="D538" s="27" t="s">
        <v>247</v>
      </c>
      <c r="E538" s="27" t="s">
        <v>421</v>
      </c>
      <c r="F538" s="26" t="s">
        <v>375</v>
      </c>
      <c r="G538" s="26" t="s">
        <v>377</v>
      </c>
      <c r="H538" s="28" t="s">
        <v>447</v>
      </c>
      <c r="I538" s="28" t="s">
        <v>435</v>
      </c>
      <c r="J538" s="28" t="s">
        <v>465</v>
      </c>
      <c r="K538" s="28" t="s">
        <v>431</v>
      </c>
      <c r="L538" s="28" t="s">
        <v>436</v>
      </c>
      <c r="M538" s="31"/>
      <c r="N538" s="29" t="s">
        <v>629</v>
      </c>
    </row>
    <row r="539" spans="1:14" s="1" customFormat="1" ht="15" hidden="1" customHeight="1" x14ac:dyDescent="0.3">
      <c r="A539" s="30" t="s">
        <v>90</v>
      </c>
      <c r="B539" s="31">
        <v>5</v>
      </c>
      <c r="C539" s="32" t="s">
        <v>376</v>
      </c>
      <c r="D539" s="32" t="s">
        <v>7</v>
      </c>
      <c r="E539" s="32"/>
      <c r="F539" s="31" t="s">
        <v>375</v>
      </c>
      <c r="G539" s="31" t="s">
        <v>375</v>
      </c>
      <c r="H539" s="31"/>
      <c r="I539" s="31"/>
      <c r="J539" s="31"/>
      <c r="K539" s="31"/>
      <c r="L539" s="31"/>
      <c r="M539" s="31"/>
      <c r="N539" s="34"/>
    </row>
    <row r="540" spans="1:14" ht="15" hidden="1" customHeight="1" x14ac:dyDescent="0.3">
      <c r="A540" s="30" t="s">
        <v>90</v>
      </c>
      <c r="B540" s="31">
        <v>5</v>
      </c>
      <c r="C540" s="32" t="s">
        <v>376</v>
      </c>
      <c r="D540" s="32" t="s">
        <v>127</v>
      </c>
      <c r="E540" s="32"/>
      <c r="F540" s="31" t="s">
        <v>375</v>
      </c>
      <c r="G540" s="31" t="s">
        <v>375</v>
      </c>
      <c r="H540" s="28"/>
      <c r="I540" s="31"/>
      <c r="J540" s="31"/>
      <c r="K540" s="31"/>
      <c r="L540" s="31"/>
      <c r="M540" s="31"/>
      <c r="N540" s="34"/>
    </row>
    <row r="541" spans="1:14" ht="15" hidden="1" customHeight="1" x14ac:dyDescent="0.3">
      <c r="A541" s="30" t="s">
        <v>168</v>
      </c>
      <c r="B541" s="31">
        <v>4</v>
      </c>
      <c r="C541" s="32" t="s">
        <v>374</v>
      </c>
      <c r="D541" s="32" t="s">
        <v>127</v>
      </c>
      <c r="E541" s="32"/>
      <c r="F541" s="31" t="s">
        <v>375</v>
      </c>
      <c r="G541" s="31" t="s">
        <v>375</v>
      </c>
      <c r="H541" s="28" t="s">
        <v>450</v>
      </c>
      <c r="I541" s="28" t="s">
        <v>435</v>
      </c>
      <c r="J541" s="28" t="s">
        <v>465</v>
      </c>
      <c r="K541" s="28" t="s">
        <v>440</v>
      </c>
      <c r="L541" s="28" t="s">
        <v>433</v>
      </c>
      <c r="M541" s="31"/>
      <c r="N541" s="33" t="s">
        <v>848</v>
      </c>
    </row>
    <row r="542" spans="1:14" ht="15" hidden="1" customHeight="1" x14ac:dyDescent="0.3">
      <c r="A542" s="35" t="s">
        <v>1006</v>
      </c>
      <c r="B542" s="26">
        <v>4</v>
      </c>
      <c r="C542" s="47" t="s">
        <v>378</v>
      </c>
      <c r="D542" s="47" t="s">
        <v>197</v>
      </c>
      <c r="E542" s="27"/>
      <c r="F542" s="28" t="s">
        <v>375</v>
      </c>
      <c r="G542" s="28" t="s">
        <v>377</v>
      </c>
      <c r="H542" s="28" t="s">
        <v>448</v>
      </c>
      <c r="I542" s="28" t="s">
        <v>457</v>
      </c>
      <c r="J542" s="28" t="s">
        <v>437</v>
      </c>
      <c r="K542" s="28" t="s">
        <v>440</v>
      </c>
      <c r="L542" s="28" t="s">
        <v>436</v>
      </c>
      <c r="M542" s="31"/>
      <c r="N542" s="33" t="s">
        <v>1016</v>
      </c>
    </row>
    <row r="543" spans="1:14" s="1" customFormat="1" ht="14.4" hidden="1" x14ac:dyDescent="0.3">
      <c r="A543" s="30" t="s">
        <v>301</v>
      </c>
      <c r="B543" s="31">
        <v>3</v>
      </c>
      <c r="C543" s="32" t="s">
        <v>378</v>
      </c>
      <c r="D543" s="32" t="s">
        <v>127</v>
      </c>
      <c r="E543" s="32" t="s">
        <v>408</v>
      </c>
      <c r="F543" s="31" t="s">
        <v>375</v>
      </c>
      <c r="G543" s="31" t="s">
        <v>375</v>
      </c>
      <c r="H543" s="28" t="s">
        <v>448</v>
      </c>
      <c r="I543" s="28" t="s">
        <v>435</v>
      </c>
      <c r="J543" s="28" t="s">
        <v>437</v>
      </c>
      <c r="K543" s="28" t="s">
        <v>431</v>
      </c>
      <c r="L543" s="28" t="s">
        <v>436</v>
      </c>
      <c r="M543" s="31"/>
      <c r="N543" s="33" t="s">
        <v>749</v>
      </c>
    </row>
    <row r="544" spans="1:14" s="1" customFormat="1" ht="15" hidden="1" customHeight="1" x14ac:dyDescent="0.3">
      <c r="A544" s="35" t="s">
        <v>1006</v>
      </c>
      <c r="B544" s="26">
        <v>4</v>
      </c>
      <c r="C544" s="47" t="s">
        <v>378</v>
      </c>
      <c r="D544" s="47" t="s">
        <v>266</v>
      </c>
      <c r="E544" s="27"/>
      <c r="F544" s="28" t="s">
        <v>375</v>
      </c>
      <c r="G544" s="28" t="s">
        <v>377</v>
      </c>
      <c r="H544" s="28" t="s">
        <v>448</v>
      </c>
      <c r="I544" s="28" t="s">
        <v>457</v>
      </c>
      <c r="J544" s="28" t="s">
        <v>437</v>
      </c>
      <c r="K544" s="28" t="s">
        <v>440</v>
      </c>
      <c r="L544" s="28" t="s">
        <v>436</v>
      </c>
      <c r="M544" s="31"/>
      <c r="N544" s="33" t="s">
        <v>1016</v>
      </c>
    </row>
    <row r="545" spans="1:14" s="1" customFormat="1" ht="15" hidden="1" customHeight="1" x14ac:dyDescent="0.3">
      <c r="A545" s="30" t="s">
        <v>103</v>
      </c>
      <c r="B545" s="31">
        <v>6</v>
      </c>
      <c r="C545" s="32" t="s">
        <v>376</v>
      </c>
      <c r="D545" s="32" t="s">
        <v>7</v>
      </c>
      <c r="E545" s="32"/>
      <c r="F545" s="31" t="s">
        <v>375</v>
      </c>
      <c r="G545" s="31" t="s">
        <v>375</v>
      </c>
      <c r="H545" s="31"/>
      <c r="I545" s="31"/>
      <c r="J545" s="31"/>
      <c r="K545" s="31"/>
      <c r="L545" s="31"/>
      <c r="M545" s="31"/>
      <c r="N545" s="34"/>
    </row>
    <row r="546" spans="1:14" ht="15" hidden="1" customHeight="1" x14ac:dyDescent="0.3">
      <c r="A546" s="25" t="s">
        <v>301</v>
      </c>
      <c r="B546" s="26">
        <v>3</v>
      </c>
      <c r="C546" s="27" t="s">
        <v>378</v>
      </c>
      <c r="D546" s="27" t="s">
        <v>324</v>
      </c>
      <c r="E546" s="27" t="s">
        <v>424</v>
      </c>
      <c r="F546" s="26" t="s">
        <v>375</v>
      </c>
      <c r="G546" s="26" t="s">
        <v>375</v>
      </c>
      <c r="H546" s="28" t="s">
        <v>448</v>
      </c>
      <c r="I546" s="28" t="s">
        <v>435</v>
      </c>
      <c r="J546" s="28" t="s">
        <v>437</v>
      </c>
      <c r="K546" s="28" t="s">
        <v>431</v>
      </c>
      <c r="L546" s="28" t="s">
        <v>436</v>
      </c>
      <c r="M546" s="31"/>
      <c r="N546" s="33" t="s">
        <v>749</v>
      </c>
    </row>
    <row r="547" spans="1:14" ht="14.4" hidden="1" x14ac:dyDescent="0.3">
      <c r="A547" s="30" t="s">
        <v>214</v>
      </c>
      <c r="B547" s="31">
        <v>3</v>
      </c>
      <c r="C547" s="32" t="s">
        <v>374</v>
      </c>
      <c r="D547" s="32" t="s">
        <v>127</v>
      </c>
      <c r="E547" s="32" t="s">
        <v>407</v>
      </c>
      <c r="F547" s="31" t="s">
        <v>375</v>
      </c>
      <c r="G547" s="31" t="s">
        <v>377</v>
      </c>
      <c r="H547" s="28" t="s">
        <v>450</v>
      </c>
      <c r="I547" s="28" t="s">
        <v>435</v>
      </c>
      <c r="J547" s="28" t="s">
        <v>461</v>
      </c>
      <c r="K547" s="28" t="s">
        <v>431</v>
      </c>
      <c r="L547" s="28" t="s">
        <v>459</v>
      </c>
      <c r="M547" s="31"/>
      <c r="N547" s="29" t="s">
        <v>632</v>
      </c>
    </row>
    <row r="548" spans="1:14" ht="15" hidden="1" customHeight="1" x14ac:dyDescent="0.3">
      <c r="A548" s="30" t="s">
        <v>214</v>
      </c>
      <c r="B548" s="31">
        <v>3</v>
      </c>
      <c r="C548" s="32" t="s">
        <v>374</v>
      </c>
      <c r="D548" s="32" t="s">
        <v>197</v>
      </c>
      <c r="E548" s="32" t="s">
        <v>413</v>
      </c>
      <c r="F548" s="31" t="s">
        <v>375</v>
      </c>
      <c r="G548" s="31" t="s">
        <v>377</v>
      </c>
      <c r="H548" s="28" t="s">
        <v>450</v>
      </c>
      <c r="I548" s="28" t="s">
        <v>435</v>
      </c>
      <c r="J548" s="28" t="s">
        <v>461</v>
      </c>
      <c r="K548" s="28" t="s">
        <v>431</v>
      </c>
      <c r="L548" s="28" t="s">
        <v>459</v>
      </c>
      <c r="M548" s="31"/>
      <c r="N548" s="29" t="s">
        <v>632</v>
      </c>
    </row>
    <row r="549" spans="1:14" s="1" customFormat="1" ht="15" customHeight="1" x14ac:dyDescent="0.3">
      <c r="A549" s="25" t="s">
        <v>103</v>
      </c>
      <c r="B549" s="26">
        <v>6</v>
      </c>
      <c r="C549" s="27" t="s">
        <v>376</v>
      </c>
      <c r="D549" s="27" t="s">
        <v>337</v>
      </c>
      <c r="E549" s="27"/>
      <c r="F549" s="26" t="s">
        <v>375</v>
      </c>
      <c r="G549" s="26" t="s">
        <v>375</v>
      </c>
      <c r="H549" s="28" t="s">
        <v>448</v>
      </c>
      <c r="I549" s="28" t="s">
        <v>459</v>
      </c>
      <c r="J549" s="28" t="s">
        <v>442</v>
      </c>
      <c r="K549" s="28" t="s">
        <v>432</v>
      </c>
      <c r="L549" s="28" t="s">
        <v>452</v>
      </c>
      <c r="M549" s="28" t="s">
        <v>1101</v>
      </c>
      <c r="N549" s="33" t="s">
        <v>1102</v>
      </c>
    </row>
    <row r="550" spans="1:14" s="1" customFormat="1" ht="14.4" hidden="1" x14ac:dyDescent="0.3">
      <c r="A550" s="30" t="s">
        <v>126</v>
      </c>
      <c r="B550" s="31">
        <v>0</v>
      </c>
      <c r="C550" s="32" t="s">
        <v>167</v>
      </c>
      <c r="D550" s="32" t="s">
        <v>127</v>
      </c>
      <c r="E550" s="32"/>
      <c r="F550" s="31" t="s">
        <v>375</v>
      </c>
      <c r="G550" s="31" t="s">
        <v>375</v>
      </c>
      <c r="H550" s="28" t="s">
        <v>448</v>
      </c>
      <c r="I550" s="28" t="s">
        <v>435</v>
      </c>
      <c r="J550" s="28" t="s">
        <v>442</v>
      </c>
      <c r="K550" s="28" t="s">
        <v>431</v>
      </c>
      <c r="L550" s="28" t="s">
        <v>436</v>
      </c>
      <c r="M550" s="28"/>
      <c r="N550" s="29" t="s">
        <v>509</v>
      </c>
    </row>
    <row r="551" spans="1:14" ht="15" hidden="1" customHeight="1" x14ac:dyDescent="0.3">
      <c r="A551" s="30" t="s">
        <v>126</v>
      </c>
      <c r="B551" s="31">
        <v>0</v>
      </c>
      <c r="C551" s="32" t="s">
        <v>167</v>
      </c>
      <c r="D551" s="32" t="s">
        <v>197</v>
      </c>
      <c r="E551" s="32"/>
      <c r="F551" s="31" t="s">
        <v>375</v>
      </c>
      <c r="G551" s="31" t="s">
        <v>375</v>
      </c>
      <c r="H551" s="28" t="s">
        <v>448</v>
      </c>
      <c r="I551" s="28" t="s">
        <v>435</v>
      </c>
      <c r="J551" s="28" t="s">
        <v>442</v>
      </c>
      <c r="K551" s="28" t="s">
        <v>431</v>
      </c>
      <c r="L551" s="28" t="s">
        <v>436</v>
      </c>
      <c r="M551" s="28"/>
      <c r="N551" s="29" t="s">
        <v>509</v>
      </c>
    </row>
    <row r="552" spans="1:14" s="1" customFormat="1" ht="15" hidden="1" customHeight="1" x14ac:dyDescent="0.3">
      <c r="A552" s="30" t="s">
        <v>137</v>
      </c>
      <c r="B552" s="26">
        <v>1</v>
      </c>
      <c r="C552" s="32" t="s">
        <v>381</v>
      </c>
      <c r="D552" s="32" t="s">
        <v>127</v>
      </c>
      <c r="E552" s="32"/>
      <c r="F552" s="31" t="s">
        <v>375</v>
      </c>
      <c r="G552" s="31" t="s">
        <v>375</v>
      </c>
      <c r="H552" s="28" t="s">
        <v>450</v>
      </c>
      <c r="I552" s="28" t="s">
        <v>435</v>
      </c>
      <c r="J552" s="28" t="s">
        <v>461</v>
      </c>
      <c r="K552" s="28" t="s">
        <v>431</v>
      </c>
      <c r="L552" s="28" t="s">
        <v>441</v>
      </c>
      <c r="M552" s="28"/>
      <c r="N552" s="29" t="s">
        <v>877</v>
      </c>
    </row>
    <row r="553" spans="1:14" ht="14.4" x14ac:dyDescent="0.3">
      <c r="A553" s="35" t="s">
        <v>804</v>
      </c>
      <c r="B553" s="31">
        <v>0</v>
      </c>
      <c r="C553" s="47" t="s">
        <v>378</v>
      </c>
      <c r="D553" s="47" t="s">
        <v>337</v>
      </c>
      <c r="E553" s="32"/>
      <c r="F553" s="28" t="s">
        <v>375</v>
      </c>
      <c r="G553" s="28" t="s">
        <v>375</v>
      </c>
      <c r="H553" s="28" t="s">
        <v>448</v>
      </c>
      <c r="I553" s="28" t="s">
        <v>435</v>
      </c>
      <c r="J553" s="28" t="s">
        <v>465</v>
      </c>
      <c r="K553" s="28" t="s">
        <v>431</v>
      </c>
      <c r="L553" s="28" t="s">
        <v>445</v>
      </c>
      <c r="M553" s="28"/>
      <c r="N553" s="29" t="s">
        <v>942</v>
      </c>
    </row>
    <row r="554" spans="1:14" ht="14.4" hidden="1" x14ac:dyDescent="0.3">
      <c r="A554" s="35" t="s">
        <v>804</v>
      </c>
      <c r="B554" s="31">
        <v>0</v>
      </c>
      <c r="C554" s="47" t="s">
        <v>378</v>
      </c>
      <c r="D554" s="47" t="s">
        <v>197</v>
      </c>
      <c r="E554" s="32"/>
      <c r="F554" s="28" t="s">
        <v>375</v>
      </c>
      <c r="G554" s="28" t="s">
        <v>375</v>
      </c>
      <c r="H554" s="28" t="s">
        <v>448</v>
      </c>
      <c r="I554" s="28" t="s">
        <v>435</v>
      </c>
      <c r="J554" s="28" t="s">
        <v>465</v>
      </c>
      <c r="K554" s="28" t="s">
        <v>431</v>
      </c>
      <c r="L554" s="28" t="s">
        <v>445</v>
      </c>
      <c r="M554" s="28"/>
      <c r="N554" s="29" t="s">
        <v>942</v>
      </c>
    </row>
    <row r="555" spans="1:14" ht="15" hidden="1" customHeight="1" x14ac:dyDescent="0.3">
      <c r="A555" s="35" t="s">
        <v>804</v>
      </c>
      <c r="B555" s="31">
        <v>0</v>
      </c>
      <c r="C555" s="47" t="s">
        <v>378</v>
      </c>
      <c r="D555" s="47" t="s">
        <v>276</v>
      </c>
      <c r="E555" s="32"/>
      <c r="F555" s="28" t="s">
        <v>375</v>
      </c>
      <c r="G555" s="28" t="s">
        <v>375</v>
      </c>
      <c r="H555" s="28" t="s">
        <v>448</v>
      </c>
      <c r="I555" s="28" t="s">
        <v>435</v>
      </c>
      <c r="J555" s="28" t="s">
        <v>465</v>
      </c>
      <c r="K555" s="28" t="s">
        <v>431</v>
      </c>
      <c r="L555" s="28" t="s">
        <v>445</v>
      </c>
      <c r="M555" s="28"/>
      <c r="N555" s="29" t="s">
        <v>942</v>
      </c>
    </row>
    <row r="556" spans="1:14" ht="14.4" hidden="1" x14ac:dyDescent="0.3">
      <c r="A556" s="25" t="s">
        <v>210</v>
      </c>
      <c r="B556" s="26">
        <v>2</v>
      </c>
      <c r="C556" s="27" t="s">
        <v>381</v>
      </c>
      <c r="D556" s="27" t="s">
        <v>276</v>
      </c>
      <c r="E556" s="27"/>
      <c r="F556" s="26" t="s">
        <v>375</v>
      </c>
      <c r="G556" s="26" t="s">
        <v>377</v>
      </c>
      <c r="H556" s="28" t="s">
        <v>448</v>
      </c>
      <c r="I556" s="28" t="s">
        <v>435</v>
      </c>
      <c r="J556" s="28" t="s">
        <v>552</v>
      </c>
      <c r="K556" s="28" t="s">
        <v>432</v>
      </c>
      <c r="L556" s="28" t="s">
        <v>436</v>
      </c>
      <c r="M556" s="28" t="s">
        <v>608</v>
      </c>
      <c r="N556" s="29" t="s">
        <v>530</v>
      </c>
    </row>
    <row r="557" spans="1:14" ht="15" hidden="1" customHeight="1" x14ac:dyDescent="0.3">
      <c r="A557" s="25" t="s">
        <v>62</v>
      </c>
      <c r="B557" s="26">
        <v>3</v>
      </c>
      <c r="C557" s="27" t="s">
        <v>167</v>
      </c>
      <c r="D557" s="27" t="s">
        <v>324</v>
      </c>
      <c r="E557" s="27" t="s">
        <v>426</v>
      </c>
      <c r="F557" s="26" t="s">
        <v>375</v>
      </c>
      <c r="G557" s="26" t="s">
        <v>377</v>
      </c>
      <c r="H557" s="28" t="s">
        <v>448</v>
      </c>
      <c r="I557" s="28" t="s">
        <v>459</v>
      </c>
      <c r="J557" s="28" t="s">
        <v>633</v>
      </c>
      <c r="K557" s="28" t="s">
        <v>432</v>
      </c>
      <c r="L557" s="28" t="s">
        <v>459</v>
      </c>
      <c r="M557" s="28" t="s">
        <v>634</v>
      </c>
      <c r="N557" s="29" t="s">
        <v>635</v>
      </c>
    </row>
    <row r="558" spans="1:14" ht="15" customHeight="1" x14ac:dyDescent="0.3">
      <c r="A558" s="25" t="s">
        <v>210</v>
      </c>
      <c r="B558" s="26">
        <v>2</v>
      </c>
      <c r="C558" s="27" t="s">
        <v>381</v>
      </c>
      <c r="D558" s="27" t="s">
        <v>337</v>
      </c>
      <c r="E558" s="27"/>
      <c r="F558" s="26" t="s">
        <v>375</v>
      </c>
      <c r="G558" s="26" t="s">
        <v>377</v>
      </c>
      <c r="H558" s="28" t="s">
        <v>448</v>
      </c>
      <c r="I558" s="28" t="s">
        <v>435</v>
      </c>
      <c r="J558" s="28" t="s">
        <v>552</v>
      </c>
      <c r="K558" s="28" t="s">
        <v>432</v>
      </c>
      <c r="L558" s="28" t="s">
        <v>436</v>
      </c>
      <c r="M558" s="28" t="s">
        <v>608</v>
      </c>
      <c r="N558" s="29" t="s">
        <v>530</v>
      </c>
    </row>
    <row r="559" spans="1:14" s="1" customFormat="1" ht="14.4" hidden="1" x14ac:dyDescent="0.3">
      <c r="A559" s="30" t="s">
        <v>210</v>
      </c>
      <c r="B559" s="31">
        <v>2</v>
      </c>
      <c r="C559" s="32" t="s">
        <v>381</v>
      </c>
      <c r="D559" s="32" t="s">
        <v>197</v>
      </c>
      <c r="E559" s="32"/>
      <c r="F559" s="31" t="s">
        <v>375</v>
      </c>
      <c r="G559" s="31" t="s">
        <v>377</v>
      </c>
      <c r="H559" s="28" t="s">
        <v>448</v>
      </c>
      <c r="I559" s="28" t="s">
        <v>435</v>
      </c>
      <c r="J559" s="28" t="s">
        <v>552</v>
      </c>
      <c r="K559" s="28" t="s">
        <v>432</v>
      </c>
      <c r="L559" s="28" t="s">
        <v>436</v>
      </c>
      <c r="M559" s="28" t="s">
        <v>608</v>
      </c>
      <c r="N559" s="29" t="s">
        <v>530</v>
      </c>
    </row>
    <row r="560" spans="1:14" s="1" customFormat="1" ht="15" hidden="1" customHeight="1" x14ac:dyDescent="0.3">
      <c r="A560" s="25" t="s">
        <v>268</v>
      </c>
      <c r="B560" s="26">
        <v>1</v>
      </c>
      <c r="C560" s="27" t="s">
        <v>374</v>
      </c>
      <c r="D560" s="27" t="s">
        <v>266</v>
      </c>
      <c r="E560" s="27"/>
      <c r="F560" s="26" t="s">
        <v>375</v>
      </c>
      <c r="G560" s="26" t="s">
        <v>377</v>
      </c>
      <c r="H560" s="28" t="s">
        <v>450</v>
      </c>
      <c r="I560" s="28" t="s">
        <v>457</v>
      </c>
      <c r="J560" s="28" t="s">
        <v>437</v>
      </c>
      <c r="K560" s="28" t="s">
        <v>440</v>
      </c>
      <c r="L560" s="28" t="s">
        <v>436</v>
      </c>
      <c r="M560" s="28"/>
      <c r="N560" s="33" t="s">
        <v>878</v>
      </c>
    </row>
    <row r="561" spans="1:14" s="1" customFormat="1" ht="14.4" hidden="1" x14ac:dyDescent="0.3">
      <c r="A561" s="30" t="s">
        <v>174</v>
      </c>
      <c r="B561" s="31">
        <v>5</v>
      </c>
      <c r="C561" s="32" t="s">
        <v>381</v>
      </c>
      <c r="D561" s="32" t="s">
        <v>127</v>
      </c>
      <c r="E561" s="32"/>
      <c r="F561" s="31" t="s">
        <v>375</v>
      </c>
      <c r="G561" s="31" t="s">
        <v>375</v>
      </c>
      <c r="H561" s="28"/>
      <c r="I561" s="31"/>
      <c r="J561" s="31"/>
      <c r="K561" s="31"/>
      <c r="L561" s="31"/>
      <c r="M561" s="31"/>
      <c r="N561" s="33"/>
    </row>
    <row r="562" spans="1:14" s="1" customFormat="1" ht="14.4" hidden="1" x14ac:dyDescent="0.3">
      <c r="A562" s="30" t="s">
        <v>82</v>
      </c>
      <c r="B562" s="31">
        <v>4</v>
      </c>
      <c r="C562" s="32" t="s">
        <v>382</v>
      </c>
      <c r="D562" s="32" t="s">
        <v>197</v>
      </c>
      <c r="E562" s="32"/>
      <c r="F562" s="31" t="s">
        <v>375</v>
      </c>
      <c r="G562" s="31" t="s">
        <v>375</v>
      </c>
      <c r="H562" s="28" t="s">
        <v>448</v>
      </c>
      <c r="I562" s="28" t="s">
        <v>459</v>
      </c>
      <c r="J562" s="28" t="s">
        <v>757</v>
      </c>
      <c r="K562" s="28" t="s">
        <v>432</v>
      </c>
      <c r="L562" s="28" t="s">
        <v>452</v>
      </c>
      <c r="M562" s="28" t="s">
        <v>779</v>
      </c>
      <c r="N562" s="29" t="s">
        <v>780</v>
      </c>
    </row>
    <row r="563" spans="1:14" s="1" customFormat="1" ht="15" hidden="1" customHeight="1" x14ac:dyDescent="0.3">
      <c r="A563" s="30" t="s">
        <v>82</v>
      </c>
      <c r="B563" s="31">
        <v>4</v>
      </c>
      <c r="C563" s="32" t="s">
        <v>382</v>
      </c>
      <c r="D563" s="32" t="s">
        <v>7</v>
      </c>
      <c r="E563" s="32"/>
      <c r="F563" s="31" t="s">
        <v>375</v>
      </c>
      <c r="G563" s="31" t="s">
        <v>375</v>
      </c>
      <c r="H563" s="28" t="s">
        <v>448</v>
      </c>
      <c r="I563" s="28" t="s">
        <v>459</v>
      </c>
      <c r="J563" s="28" t="s">
        <v>757</v>
      </c>
      <c r="K563" s="28" t="s">
        <v>432</v>
      </c>
      <c r="L563" s="28" t="s">
        <v>452</v>
      </c>
      <c r="M563" s="28" t="s">
        <v>779</v>
      </c>
      <c r="N563" s="29" t="s">
        <v>780</v>
      </c>
    </row>
    <row r="564" spans="1:14" s="1" customFormat="1" ht="15" customHeight="1" x14ac:dyDescent="0.3">
      <c r="A564" s="25" t="s">
        <v>82</v>
      </c>
      <c r="B564" s="26">
        <v>4</v>
      </c>
      <c r="C564" s="27" t="s">
        <v>382</v>
      </c>
      <c r="D564" s="27" t="s">
        <v>337</v>
      </c>
      <c r="E564" s="27"/>
      <c r="F564" s="26" t="s">
        <v>375</v>
      </c>
      <c r="G564" s="26" t="s">
        <v>375</v>
      </c>
      <c r="H564" s="28" t="s">
        <v>448</v>
      </c>
      <c r="I564" s="28" t="s">
        <v>459</v>
      </c>
      <c r="J564" s="28" t="s">
        <v>757</v>
      </c>
      <c r="K564" s="28" t="s">
        <v>432</v>
      </c>
      <c r="L564" s="28" t="s">
        <v>452</v>
      </c>
      <c r="M564" s="28" t="s">
        <v>779</v>
      </c>
      <c r="N564" s="29" t="s">
        <v>780</v>
      </c>
    </row>
    <row r="565" spans="1:14" s="1" customFormat="1" ht="15" hidden="1" customHeight="1" x14ac:dyDescent="0.3">
      <c r="A565" s="30" t="s">
        <v>154</v>
      </c>
      <c r="B565" s="31">
        <v>3</v>
      </c>
      <c r="C565" s="32" t="s">
        <v>374</v>
      </c>
      <c r="D565" s="32" t="s">
        <v>197</v>
      </c>
      <c r="E565" s="32" t="s">
        <v>412</v>
      </c>
      <c r="F565" s="31" t="s">
        <v>375</v>
      </c>
      <c r="G565" s="31" t="s">
        <v>375</v>
      </c>
      <c r="H565" s="28" t="s">
        <v>448</v>
      </c>
      <c r="I565" s="28" t="s">
        <v>435</v>
      </c>
      <c r="J565" s="28" t="s">
        <v>465</v>
      </c>
      <c r="K565" s="28" t="s">
        <v>431</v>
      </c>
      <c r="L565" s="28" t="s">
        <v>445</v>
      </c>
      <c r="M565" s="31"/>
      <c r="N565" s="29" t="s">
        <v>641</v>
      </c>
    </row>
    <row r="566" spans="1:14" s="1" customFormat="1" ht="15" hidden="1" customHeight="1" x14ac:dyDescent="0.3">
      <c r="A566" s="25" t="s">
        <v>82</v>
      </c>
      <c r="B566" s="26">
        <v>4</v>
      </c>
      <c r="C566" s="27" t="s">
        <v>382</v>
      </c>
      <c r="D566" s="27" t="s">
        <v>324</v>
      </c>
      <c r="E566" s="27"/>
      <c r="F566" s="26" t="s">
        <v>375</v>
      </c>
      <c r="G566" s="26" t="s">
        <v>375</v>
      </c>
      <c r="H566" s="28" t="s">
        <v>448</v>
      </c>
      <c r="I566" s="28" t="s">
        <v>459</v>
      </c>
      <c r="J566" s="28" t="s">
        <v>757</v>
      </c>
      <c r="K566" s="28" t="s">
        <v>432</v>
      </c>
      <c r="L566" s="28" t="s">
        <v>452</v>
      </c>
      <c r="M566" s="28" t="s">
        <v>779</v>
      </c>
      <c r="N566" s="29" t="s">
        <v>780</v>
      </c>
    </row>
    <row r="567" spans="1:14" s="1" customFormat="1" ht="15" hidden="1" customHeight="1" x14ac:dyDescent="0.3">
      <c r="A567" s="30" t="s">
        <v>258</v>
      </c>
      <c r="B567" s="31">
        <v>3</v>
      </c>
      <c r="C567" s="32" t="s">
        <v>381</v>
      </c>
      <c r="D567" s="32" t="s">
        <v>127</v>
      </c>
      <c r="E567" s="32" t="s">
        <v>409</v>
      </c>
      <c r="F567" s="31" t="s">
        <v>375</v>
      </c>
      <c r="G567" s="31" t="s">
        <v>377</v>
      </c>
      <c r="H567" s="28" t="s">
        <v>450</v>
      </c>
      <c r="I567" s="28" t="s">
        <v>435</v>
      </c>
      <c r="J567" s="28" t="s">
        <v>437</v>
      </c>
      <c r="K567" s="28" t="s">
        <v>440</v>
      </c>
      <c r="L567" s="28" t="s">
        <v>436</v>
      </c>
      <c r="M567" s="31"/>
      <c r="N567" s="29" t="s">
        <v>642</v>
      </c>
    </row>
    <row r="568" spans="1:14" ht="15" hidden="1" customHeight="1" x14ac:dyDescent="0.3">
      <c r="A568" s="30" t="s">
        <v>179</v>
      </c>
      <c r="B568" s="31">
        <v>6</v>
      </c>
      <c r="C568" s="32" t="s">
        <v>380</v>
      </c>
      <c r="D568" s="32" t="s">
        <v>127</v>
      </c>
      <c r="E568" s="32"/>
      <c r="F568" s="31" t="s">
        <v>375</v>
      </c>
      <c r="G568" s="31" t="s">
        <v>375</v>
      </c>
      <c r="H568" s="28"/>
      <c r="I568" s="31"/>
      <c r="J568" s="31"/>
      <c r="K568" s="31"/>
      <c r="L568" s="31"/>
      <c r="M568" s="31"/>
      <c r="N568" s="34"/>
    </row>
    <row r="569" spans="1:14" s="1" customFormat="1" ht="14.4" hidden="1" x14ac:dyDescent="0.3">
      <c r="A569" s="30" t="s">
        <v>155</v>
      </c>
      <c r="B569" s="31">
        <v>3</v>
      </c>
      <c r="C569" s="32" t="s">
        <v>381</v>
      </c>
      <c r="D569" s="32" t="s">
        <v>127</v>
      </c>
      <c r="E569" s="32" t="s">
        <v>406</v>
      </c>
      <c r="F569" s="31" t="s">
        <v>375</v>
      </c>
      <c r="G569" s="31" t="s">
        <v>375</v>
      </c>
      <c r="H569" s="28" t="s">
        <v>448</v>
      </c>
      <c r="I569" s="28" t="s">
        <v>435</v>
      </c>
      <c r="J569" s="28" t="s">
        <v>444</v>
      </c>
      <c r="K569" s="28" t="s">
        <v>431</v>
      </c>
      <c r="L569" s="28" t="s">
        <v>438</v>
      </c>
      <c r="M569" s="26"/>
      <c r="N569" s="29" t="s">
        <v>643</v>
      </c>
    </row>
    <row r="570" spans="1:14" s="1" customFormat="1" ht="15" hidden="1" customHeight="1" x14ac:dyDescent="0.3">
      <c r="A570" s="25" t="s">
        <v>306</v>
      </c>
      <c r="B570" s="26">
        <v>3</v>
      </c>
      <c r="C570" s="27" t="s">
        <v>378</v>
      </c>
      <c r="D570" s="27" t="s">
        <v>276</v>
      </c>
      <c r="E570" s="27"/>
      <c r="F570" s="26" t="s">
        <v>375</v>
      </c>
      <c r="G570" s="26" t="s">
        <v>377</v>
      </c>
      <c r="H570" s="28" t="s">
        <v>448</v>
      </c>
      <c r="I570" s="28" t="s">
        <v>435</v>
      </c>
      <c r="J570" s="28" t="s">
        <v>465</v>
      </c>
      <c r="K570" s="28" t="s">
        <v>432</v>
      </c>
      <c r="L570" s="28" t="s">
        <v>436</v>
      </c>
      <c r="M570" s="28" t="s">
        <v>658</v>
      </c>
      <c r="N570" s="29" t="s">
        <v>659</v>
      </c>
    </row>
    <row r="571" spans="1:14" ht="15" hidden="1" customHeight="1" x14ac:dyDescent="0.3">
      <c r="A571" s="25" t="s">
        <v>155</v>
      </c>
      <c r="B571" s="26">
        <v>3</v>
      </c>
      <c r="C571" s="27" t="s">
        <v>381</v>
      </c>
      <c r="D571" s="32" t="s">
        <v>197</v>
      </c>
      <c r="E571" s="27" t="s">
        <v>414</v>
      </c>
      <c r="F571" s="26" t="s">
        <v>375</v>
      </c>
      <c r="G571" s="26" t="s">
        <v>375</v>
      </c>
      <c r="H571" s="28" t="s">
        <v>448</v>
      </c>
      <c r="I571" s="28" t="s">
        <v>435</v>
      </c>
      <c r="J571" s="28" t="s">
        <v>444</v>
      </c>
      <c r="K571" s="28" t="s">
        <v>431</v>
      </c>
      <c r="L571" s="28" t="s">
        <v>438</v>
      </c>
      <c r="M571" s="26"/>
      <c r="N571" s="29" t="s">
        <v>643</v>
      </c>
    </row>
    <row r="572" spans="1:14" ht="14.4" x14ac:dyDescent="0.3">
      <c r="A572" s="25" t="s">
        <v>306</v>
      </c>
      <c r="B572" s="26">
        <v>3</v>
      </c>
      <c r="C572" s="27" t="s">
        <v>378</v>
      </c>
      <c r="D572" s="27" t="s">
        <v>337</v>
      </c>
      <c r="E572" s="27"/>
      <c r="F572" s="26" t="s">
        <v>375</v>
      </c>
      <c r="G572" s="26" t="s">
        <v>377</v>
      </c>
      <c r="H572" s="28" t="s">
        <v>448</v>
      </c>
      <c r="I572" s="28" t="s">
        <v>435</v>
      </c>
      <c r="J572" s="28" t="s">
        <v>465</v>
      </c>
      <c r="K572" s="28" t="s">
        <v>432</v>
      </c>
      <c r="L572" s="28" t="s">
        <v>436</v>
      </c>
      <c r="M572" s="28" t="s">
        <v>658</v>
      </c>
      <c r="N572" s="29" t="s">
        <v>659</v>
      </c>
    </row>
    <row r="573" spans="1:14" ht="15" hidden="1" customHeight="1" x14ac:dyDescent="0.3">
      <c r="A573" s="30" t="s">
        <v>180</v>
      </c>
      <c r="B573" s="31">
        <v>6</v>
      </c>
      <c r="C573" s="32" t="s">
        <v>381</v>
      </c>
      <c r="D573" s="32" t="s">
        <v>197</v>
      </c>
      <c r="E573" s="32"/>
      <c r="F573" s="31" t="s">
        <v>375</v>
      </c>
      <c r="G573" s="31" t="s">
        <v>375</v>
      </c>
      <c r="H573" s="31"/>
      <c r="I573" s="31"/>
      <c r="J573" s="31"/>
      <c r="K573" s="31"/>
      <c r="L573" s="31"/>
      <c r="M573" s="31"/>
      <c r="N573" s="33"/>
    </row>
    <row r="574" spans="1:14" s="1" customFormat="1" ht="15" hidden="1" customHeight="1" x14ac:dyDescent="0.3">
      <c r="A574" s="30" t="s">
        <v>180</v>
      </c>
      <c r="B574" s="31">
        <v>6</v>
      </c>
      <c r="C574" s="32" t="s">
        <v>381</v>
      </c>
      <c r="D574" s="32" t="s">
        <v>127</v>
      </c>
      <c r="E574" s="32"/>
      <c r="F574" s="31" t="s">
        <v>375</v>
      </c>
      <c r="G574" s="31" t="s">
        <v>375</v>
      </c>
      <c r="H574" s="28"/>
      <c r="I574" s="31"/>
      <c r="J574" s="31"/>
      <c r="K574" s="31"/>
      <c r="L574" s="31"/>
      <c r="M574" s="31"/>
      <c r="N574" s="34"/>
    </row>
    <row r="575" spans="1:14" ht="15" hidden="1" customHeight="1" x14ac:dyDescent="0.3">
      <c r="A575" s="35" t="s">
        <v>826</v>
      </c>
      <c r="B575" s="26">
        <v>2</v>
      </c>
      <c r="C575" s="47" t="s">
        <v>374</v>
      </c>
      <c r="D575" s="47" t="s">
        <v>197</v>
      </c>
      <c r="E575" s="27"/>
      <c r="F575" s="28" t="s">
        <v>965</v>
      </c>
      <c r="G575" s="28" t="s">
        <v>377</v>
      </c>
      <c r="H575" s="28" t="s">
        <v>447</v>
      </c>
      <c r="I575" s="28" t="s">
        <v>457</v>
      </c>
      <c r="J575" s="28" t="s">
        <v>444</v>
      </c>
      <c r="K575" s="28" t="s">
        <v>431</v>
      </c>
      <c r="L575" s="28" t="s">
        <v>436</v>
      </c>
      <c r="M575" s="28"/>
      <c r="N575" s="29" t="s">
        <v>966</v>
      </c>
    </row>
    <row r="576" spans="1:14" ht="14.4" hidden="1" x14ac:dyDescent="0.3">
      <c r="A576" s="35" t="s">
        <v>826</v>
      </c>
      <c r="B576" s="26">
        <v>2</v>
      </c>
      <c r="C576" s="47" t="s">
        <v>374</v>
      </c>
      <c r="D576" s="47" t="s">
        <v>266</v>
      </c>
      <c r="E576" s="27"/>
      <c r="F576" s="28" t="s">
        <v>965</v>
      </c>
      <c r="G576" s="28" t="s">
        <v>377</v>
      </c>
      <c r="H576" s="28" t="s">
        <v>447</v>
      </c>
      <c r="I576" s="28" t="s">
        <v>457</v>
      </c>
      <c r="J576" s="28" t="s">
        <v>444</v>
      </c>
      <c r="K576" s="28" t="s">
        <v>431</v>
      </c>
      <c r="L576" s="28" t="s">
        <v>436</v>
      </c>
      <c r="M576" s="28"/>
      <c r="N576" s="29" t="s">
        <v>966</v>
      </c>
    </row>
    <row r="577" spans="1:14" ht="14.4" hidden="1" x14ac:dyDescent="0.3">
      <c r="A577" s="30" t="s">
        <v>63</v>
      </c>
      <c r="B577" s="31">
        <v>3</v>
      </c>
      <c r="C577" s="32" t="s">
        <v>376</v>
      </c>
      <c r="D577" s="32" t="s">
        <v>127</v>
      </c>
      <c r="E577" s="32" t="s">
        <v>408</v>
      </c>
      <c r="F577" s="31" t="s">
        <v>375</v>
      </c>
      <c r="G577" s="31" t="s">
        <v>375</v>
      </c>
      <c r="H577" s="28" t="s">
        <v>448</v>
      </c>
      <c r="I577" s="28" t="s">
        <v>435</v>
      </c>
      <c r="J577" s="28" t="s">
        <v>461</v>
      </c>
      <c r="K577" s="28" t="s">
        <v>431</v>
      </c>
      <c r="L577" s="28" t="s">
        <v>445</v>
      </c>
      <c r="M577" s="26"/>
      <c r="N577" s="29" t="s">
        <v>644</v>
      </c>
    </row>
    <row r="578" spans="1:14" s="1" customFormat="1" ht="15" hidden="1" customHeight="1" x14ac:dyDescent="0.3">
      <c r="A578" s="30" t="s">
        <v>29</v>
      </c>
      <c r="B578" s="26">
        <v>1</v>
      </c>
      <c r="C578" s="32" t="s">
        <v>381</v>
      </c>
      <c r="D578" s="32" t="s">
        <v>127</v>
      </c>
      <c r="E578" s="32"/>
      <c r="F578" s="31" t="s">
        <v>375</v>
      </c>
      <c r="G578" s="31" t="s">
        <v>375</v>
      </c>
      <c r="H578" s="28" t="s">
        <v>447</v>
      </c>
      <c r="I578" s="28" t="s">
        <v>457</v>
      </c>
      <c r="J578" s="28" t="s">
        <v>444</v>
      </c>
      <c r="K578" s="28" t="s">
        <v>440</v>
      </c>
      <c r="L578" s="28" t="s">
        <v>445</v>
      </c>
      <c r="M578" s="28"/>
      <c r="N578" s="29" t="s">
        <v>879</v>
      </c>
    </row>
    <row r="579" spans="1:14" ht="15" hidden="1" customHeight="1" x14ac:dyDescent="0.3">
      <c r="A579" s="30" t="s">
        <v>29</v>
      </c>
      <c r="B579" s="26">
        <v>1</v>
      </c>
      <c r="C579" s="32" t="s">
        <v>381</v>
      </c>
      <c r="D579" s="32" t="s">
        <v>7</v>
      </c>
      <c r="E579" s="32"/>
      <c r="F579" s="31" t="s">
        <v>375</v>
      </c>
      <c r="G579" s="31" t="s">
        <v>375</v>
      </c>
      <c r="H579" s="28" t="s">
        <v>447</v>
      </c>
      <c r="I579" s="28" t="s">
        <v>457</v>
      </c>
      <c r="J579" s="28" t="s">
        <v>444</v>
      </c>
      <c r="K579" s="28" t="s">
        <v>440</v>
      </c>
      <c r="L579" s="28" t="s">
        <v>445</v>
      </c>
      <c r="M579" s="28"/>
      <c r="N579" s="29" t="s">
        <v>879</v>
      </c>
    </row>
    <row r="580" spans="1:14" ht="15" hidden="1" customHeight="1" x14ac:dyDescent="0.3">
      <c r="A580" s="25" t="s">
        <v>63</v>
      </c>
      <c r="B580" s="26">
        <v>3</v>
      </c>
      <c r="C580" s="27" t="s">
        <v>376</v>
      </c>
      <c r="D580" s="27" t="s">
        <v>247</v>
      </c>
      <c r="E580" s="27" t="s">
        <v>421</v>
      </c>
      <c r="F580" s="26" t="s">
        <v>375</v>
      </c>
      <c r="G580" s="26" t="s">
        <v>375</v>
      </c>
      <c r="H580" s="28" t="s">
        <v>448</v>
      </c>
      <c r="I580" s="28" t="s">
        <v>435</v>
      </c>
      <c r="J580" s="28" t="s">
        <v>461</v>
      </c>
      <c r="K580" s="28" t="s">
        <v>431</v>
      </c>
      <c r="L580" s="28" t="s">
        <v>445</v>
      </c>
      <c r="M580" s="26"/>
      <c r="N580" s="29" t="s">
        <v>644</v>
      </c>
    </row>
    <row r="581" spans="1:14" s="1" customFormat="1" ht="14.4" hidden="1" x14ac:dyDescent="0.3">
      <c r="A581" s="30" t="s">
        <v>29</v>
      </c>
      <c r="B581" s="26">
        <v>1</v>
      </c>
      <c r="C581" s="32" t="s">
        <v>381</v>
      </c>
      <c r="D581" s="32" t="s">
        <v>197</v>
      </c>
      <c r="E581" s="32"/>
      <c r="F581" s="31" t="s">
        <v>375</v>
      </c>
      <c r="G581" s="31" t="s">
        <v>375</v>
      </c>
      <c r="H581" s="28" t="s">
        <v>447</v>
      </c>
      <c r="I581" s="28" t="s">
        <v>457</v>
      </c>
      <c r="J581" s="28" t="s">
        <v>444</v>
      </c>
      <c r="K581" s="28" t="s">
        <v>440</v>
      </c>
      <c r="L581" s="28" t="s">
        <v>445</v>
      </c>
      <c r="M581" s="28"/>
      <c r="N581" s="29" t="s">
        <v>879</v>
      </c>
    </row>
    <row r="582" spans="1:14" s="1" customFormat="1" ht="15" hidden="1" customHeight="1" x14ac:dyDescent="0.3">
      <c r="A582" s="30" t="s">
        <v>47</v>
      </c>
      <c r="B582" s="31">
        <v>2</v>
      </c>
      <c r="C582" s="32" t="s">
        <v>378</v>
      </c>
      <c r="D582" s="32" t="s">
        <v>7</v>
      </c>
      <c r="E582" s="32"/>
      <c r="F582" s="31" t="s">
        <v>375</v>
      </c>
      <c r="G582" s="31" t="s">
        <v>377</v>
      </c>
      <c r="H582" s="28" t="s">
        <v>450</v>
      </c>
      <c r="I582" s="28" t="s">
        <v>435</v>
      </c>
      <c r="J582" s="28" t="s">
        <v>444</v>
      </c>
      <c r="K582" s="28" t="s">
        <v>432</v>
      </c>
      <c r="L582" s="28" t="s">
        <v>436</v>
      </c>
      <c r="M582" s="28" t="s">
        <v>609</v>
      </c>
      <c r="N582" s="29" t="s">
        <v>895</v>
      </c>
    </row>
    <row r="583" spans="1:14" s="1" customFormat="1" ht="15" hidden="1" customHeight="1" x14ac:dyDescent="0.3">
      <c r="A583" s="30" t="s">
        <v>47</v>
      </c>
      <c r="B583" s="31">
        <v>2</v>
      </c>
      <c r="C583" s="32" t="s">
        <v>378</v>
      </c>
      <c r="D583" s="32" t="s">
        <v>197</v>
      </c>
      <c r="E583" s="32"/>
      <c r="F583" s="31" t="s">
        <v>375</v>
      </c>
      <c r="G583" s="31" t="s">
        <v>377</v>
      </c>
      <c r="H583" s="28" t="s">
        <v>450</v>
      </c>
      <c r="I583" s="28" t="s">
        <v>435</v>
      </c>
      <c r="J583" s="28" t="s">
        <v>444</v>
      </c>
      <c r="K583" s="28" t="s">
        <v>432</v>
      </c>
      <c r="L583" s="28" t="s">
        <v>436</v>
      </c>
      <c r="M583" s="28" t="s">
        <v>609</v>
      </c>
      <c r="N583" s="29" t="s">
        <v>895</v>
      </c>
    </row>
    <row r="584" spans="1:14" ht="15" hidden="1" customHeight="1" x14ac:dyDescent="0.3">
      <c r="A584" s="25" t="s">
        <v>328</v>
      </c>
      <c r="B584" s="26">
        <v>1</v>
      </c>
      <c r="C584" s="27" t="s">
        <v>381</v>
      </c>
      <c r="D584" s="27" t="s">
        <v>324</v>
      </c>
      <c r="E584" s="27"/>
      <c r="F584" s="26" t="s">
        <v>375</v>
      </c>
      <c r="G584" s="26" t="s">
        <v>375</v>
      </c>
      <c r="H584" s="28" t="s">
        <v>450</v>
      </c>
      <c r="I584" s="28" t="s">
        <v>488</v>
      </c>
      <c r="J584" s="28" t="s">
        <v>444</v>
      </c>
      <c r="K584" s="28" t="s">
        <v>431</v>
      </c>
      <c r="L584" s="28" t="s">
        <v>445</v>
      </c>
      <c r="M584" s="28"/>
      <c r="N584" s="33" t="s">
        <v>880</v>
      </c>
    </row>
    <row r="585" spans="1:14" ht="14.4" hidden="1" x14ac:dyDescent="0.3">
      <c r="A585" s="30" t="s">
        <v>181</v>
      </c>
      <c r="B585" s="31">
        <v>6</v>
      </c>
      <c r="C585" s="32" t="s">
        <v>374</v>
      </c>
      <c r="D585" s="32" t="s">
        <v>197</v>
      </c>
      <c r="E585" s="32"/>
      <c r="F585" s="31" t="s">
        <v>375</v>
      </c>
      <c r="G585" s="31" t="s">
        <v>375</v>
      </c>
      <c r="H585" s="31"/>
      <c r="I585" s="31"/>
      <c r="J585" s="31"/>
      <c r="K585" s="31"/>
      <c r="L585" s="31"/>
      <c r="M585" s="31"/>
      <c r="N585" s="33"/>
    </row>
    <row r="586" spans="1:14" s="1" customFormat="1" ht="15" hidden="1" customHeight="1" x14ac:dyDescent="0.3">
      <c r="A586" s="30" t="s">
        <v>181</v>
      </c>
      <c r="B586" s="31">
        <v>6</v>
      </c>
      <c r="C586" s="32" t="s">
        <v>374</v>
      </c>
      <c r="D586" s="32" t="s">
        <v>127</v>
      </c>
      <c r="E586" s="32"/>
      <c r="F586" s="31" t="s">
        <v>375</v>
      </c>
      <c r="G586" s="31" t="s">
        <v>375</v>
      </c>
      <c r="H586" s="28"/>
      <c r="I586" s="31"/>
      <c r="J586" s="31"/>
      <c r="K586" s="31"/>
      <c r="L586" s="31"/>
      <c r="M586" s="31"/>
      <c r="N586" s="34"/>
    </row>
    <row r="587" spans="1:14" ht="15" hidden="1" customHeight="1" x14ac:dyDescent="0.3">
      <c r="A587" s="30" t="s">
        <v>28</v>
      </c>
      <c r="B587" s="26">
        <v>1</v>
      </c>
      <c r="C587" s="32" t="s">
        <v>379</v>
      </c>
      <c r="D587" s="32" t="s">
        <v>7</v>
      </c>
      <c r="E587" s="32"/>
      <c r="F587" s="31" t="s">
        <v>375</v>
      </c>
      <c r="G587" s="31" t="s">
        <v>377</v>
      </c>
      <c r="H587" s="28" t="s">
        <v>448</v>
      </c>
      <c r="I587" s="28" t="s">
        <v>435</v>
      </c>
      <c r="J587" s="28" t="s">
        <v>442</v>
      </c>
      <c r="K587" s="28" t="s">
        <v>431</v>
      </c>
      <c r="L587" s="28" t="s">
        <v>436</v>
      </c>
      <c r="M587" s="28"/>
      <c r="N587" s="29" t="s">
        <v>454</v>
      </c>
    </row>
    <row r="588" spans="1:14" s="1" customFormat="1" ht="15" hidden="1" customHeight="1" x14ac:dyDescent="0.3">
      <c r="A588" s="25" t="s">
        <v>28</v>
      </c>
      <c r="B588" s="26">
        <v>1</v>
      </c>
      <c r="C588" s="27" t="s">
        <v>379</v>
      </c>
      <c r="D588" s="27" t="s">
        <v>247</v>
      </c>
      <c r="E588" s="27"/>
      <c r="F588" s="26" t="s">
        <v>375</v>
      </c>
      <c r="G588" s="26" t="s">
        <v>377</v>
      </c>
      <c r="H588" s="28" t="s">
        <v>448</v>
      </c>
      <c r="I588" s="28" t="s">
        <v>435</v>
      </c>
      <c r="J588" s="28" t="s">
        <v>442</v>
      </c>
      <c r="K588" s="28" t="s">
        <v>431</v>
      </c>
      <c r="L588" s="28" t="s">
        <v>436</v>
      </c>
      <c r="M588" s="28"/>
      <c r="N588" s="29" t="s">
        <v>454</v>
      </c>
    </row>
    <row r="589" spans="1:14" s="1" customFormat="1" ht="15" hidden="1" customHeight="1" x14ac:dyDescent="0.3">
      <c r="A589" s="25" t="s">
        <v>329</v>
      </c>
      <c r="B589" s="26">
        <v>1</v>
      </c>
      <c r="C589" s="27" t="s">
        <v>379</v>
      </c>
      <c r="D589" s="27" t="s">
        <v>324</v>
      </c>
      <c r="E589" s="27"/>
      <c r="F589" s="26" t="s">
        <v>375</v>
      </c>
      <c r="G589" s="26" t="s">
        <v>377</v>
      </c>
      <c r="H589" s="28" t="s">
        <v>450</v>
      </c>
      <c r="I589" s="28" t="s">
        <v>457</v>
      </c>
      <c r="J589" s="28" t="s">
        <v>475</v>
      </c>
      <c r="K589" s="28" t="s">
        <v>432</v>
      </c>
      <c r="L589" s="28" t="s">
        <v>438</v>
      </c>
      <c r="M589" s="28" t="s">
        <v>568</v>
      </c>
      <c r="N589" s="33" t="s">
        <v>924</v>
      </c>
    </row>
    <row r="590" spans="1:14" s="1" customFormat="1" ht="14.4" hidden="1" x14ac:dyDescent="0.3">
      <c r="A590" s="30" t="s">
        <v>91</v>
      </c>
      <c r="B590" s="31">
        <v>5</v>
      </c>
      <c r="C590" s="32" t="s">
        <v>379</v>
      </c>
      <c r="D590" s="32" t="s">
        <v>7</v>
      </c>
      <c r="E590" s="32"/>
      <c r="F590" s="31" t="s">
        <v>375</v>
      </c>
      <c r="G590" s="31" t="s">
        <v>377</v>
      </c>
      <c r="H590" s="31"/>
      <c r="I590" s="31"/>
      <c r="J590" s="31"/>
      <c r="K590" s="31"/>
      <c r="L590" s="31"/>
      <c r="M590" s="31"/>
      <c r="N590" s="34"/>
    </row>
    <row r="591" spans="1:14" s="1" customFormat="1" ht="15" hidden="1" customHeight="1" x14ac:dyDescent="0.3">
      <c r="A591" s="25" t="s">
        <v>91</v>
      </c>
      <c r="B591" s="26">
        <v>5</v>
      </c>
      <c r="C591" s="27" t="s">
        <v>379</v>
      </c>
      <c r="D591" s="27" t="s">
        <v>276</v>
      </c>
      <c r="E591" s="27"/>
      <c r="F591" s="26" t="s">
        <v>375</v>
      </c>
      <c r="G591" s="26" t="s">
        <v>377</v>
      </c>
      <c r="H591" s="26"/>
      <c r="I591" s="26"/>
      <c r="J591" s="26"/>
      <c r="K591" s="26"/>
      <c r="L591" s="26"/>
      <c r="M591" s="26"/>
      <c r="N591" s="33"/>
    </row>
    <row r="592" spans="1:14" ht="15" customHeight="1" x14ac:dyDescent="0.3">
      <c r="A592" s="25" t="s">
        <v>91</v>
      </c>
      <c r="B592" s="26">
        <v>5</v>
      </c>
      <c r="C592" s="27" t="s">
        <v>379</v>
      </c>
      <c r="D592" s="27" t="s">
        <v>337</v>
      </c>
      <c r="E592" s="27"/>
      <c r="F592" s="26" t="s">
        <v>375</v>
      </c>
      <c r="G592" s="26" t="s">
        <v>377</v>
      </c>
      <c r="H592" s="28" t="s">
        <v>448</v>
      </c>
      <c r="I592" s="28" t="s">
        <v>435</v>
      </c>
      <c r="J592" s="28" t="s">
        <v>444</v>
      </c>
      <c r="K592" s="28" t="s">
        <v>432</v>
      </c>
      <c r="L592" s="28" t="s">
        <v>436</v>
      </c>
      <c r="M592" s="28" t="s">
        <v>610</v>
      </c>
      <c r="N592" s="33" t="s">
        <v>1103</v>
      </c>
    </row>
    <row r="593" spans="1:14" ht="15" hidden="1" customHeight="1" x14ac:dyDescent="0.3">
      <c r="A593" s="25" t="s">
        <v>91</v>
      </c>
      <c r="B593" s="26">
        <v>5</v>
      </c>
      <c r="C593" s="27" t="s">
        <v>379</v>
      </c>
      <c r="D593" s="27" t="s">
        <v>324</v>
      </c>
      <c r="E593" s="27"/>
      <c r="F593" s="26" t="s">
        <v>375</v>
      </c>
      <c r="G593" s="26" t="s">
        <v>377</v>
      </c>
      <c r="H593" s="26"/>
      <c r="I593" s="26"/>
      <c r="J593" s="26"/>
      <c r="K593" s="26"/>
      <c r="L593" s="26"/>
      <c r="M593" s="26"/>
      <c r="N593" s="33"/>
    </row>
    <row r="594" spans="1:14" ht="14.4" hidden="1" x14ac:dyDescent="0.3">
      <c r="A594" s="30" t="s">
        <v>48</v>
      </c>
      <c r="B594" s="31">
        <v>2</v>
      </c>
      <c r="C594" s="32" t="s">
        <v>379</v>
      </c>
      <c r="D594" s="32" t="s">
        <v>127</v>
      </c>
      <c r="E594" s="32"/>
      <c r="F594" s="31" t="s">
        <v>375</v>
      </c>
      <c r="G594" s="31" t="s">
        <v>377</v>
      </c>
      <c r="H594" s="28" t="s">
        <v>448</v>
      </c>
      <c r="I594" s="28" t="s">
        <v>435</v>
      </c>
      <c r="J594" s="28" t="s">
        <v>444</v>
      </c>
      <c r="K594" s="28" t="s">
        <v>432</v>
      </c>
      <c r="L594" s="28" t="s">
        <v>436</v>
      </c>
      <c r="M594" s="28" t="s">
        <v>610</v>
      </c>
      <c r="N594" s="33" t="s">
        <v>896</v>
      </c>
    </row>
    <row r="595" spans="1:14" ht="14.4" hidden="1" x14ac:dyDescent="0.3">
      <c r="A595" s="25" t="s">
        <v>48</v>
      </c>
      <c r="B595" s="26">
        <v>2</v>
      </c>
      <c r="C595" s="27" t="s">
        <v>379</v>
      </c>
      <c r="D595" s="27" t="s">
        <v>324</v>
      </c>
      <c r="E595" s="27"/>
      <c r="F595" s="26" t="s">
        <v>375</v>
      </c>
      <c r="G595" s="26" t="s">
        <v>377</v>
      </c>
      <c r="H595" s="28" t="s">
        <v>448</v>
      </c>
      <c r="I595" s="28" t="s">
        <v>435</v>
      </c>
      <c r="J595" s="28" t="s">
        <v>444</v>
      </c>
      <c r="K595" s="28" t="s">
        <v>432</v>
      </c>
      <c r="L595" s="28" t="s">
        <v>436</v>
      </c>
      <c r="M595" s="28" t="s">
        <v>610</v>
      </c>
      <c r="N595" s="33" t="s">
        <v>896</v>
      </c>
    </row>
    <row r="596" spans="1:14" ht="15" hidden="1" customHeight="1" x14ac:dyDescent="0.3">
      <c r="A596" s="30" t="s">
        <v>48</v>
      </c>
      <c r="B596" s="31">
        <v>2</v>
      </c>
      <c r="C596" s="32" t="s">
        <v>379</v>
      </c>
      <c r="D596" s="32" t="s">
        <v>7</v>
      </c>
      <c r="E596" s="32"/>
      <c r="F596" s="31" t="s">
        <v>375</v>
      </c>
      <c r="G596" s="31" t="s">
        <v>377</v>
      </c>
      <c r="H596" s="28" t="s">
        <v>448</v>
      </c>
      <c r="I596" s="28" t="s">
        <v>435</v>
      </c>
      <c r="J596" s="28" t="s">
        <v>444</v>
      </c>
      <c r="K596" s="28" t="s">
        <v>432</v>
      </c>
      <c r="L596" s="28" t="s">
        <v>436</v>
      </c>
      <c r="M596" s="28" t="s">
        <v>610</v>
      </c>
      <c r="N596" s="33" t="s">
        <v>896</v>
      </c>
    </row>
    <row r="597" spans="1:14" s="1" customFormat="1" ht="15" hidden="1" customHeight="1" x14ac:dyDescent="0.3">
      <c r="A597" s="25" t="s">
        <v>48</v>
      </c>
      <c r="B597" s="26">
        <v>2</v>
      </c>
      <c r="C597" s="27" t="s">
        <v>379</v>
      </c>
      <c r="D597" s="27" t="s">
        <v>276</v>
      </c>
      <c r="E597" s="27"/>
      <c r="F597" s="26" t="s">
        <v>375</v>
      </c>
      <c r="G597" s="26" t="s">
        <v>377</v>
      </c>
      <c r="H597" s="28" t="s">
        <v>448</v>
      </c>
      <c r="I597" s="28" t="s">
        <v>435</v>
      </c>
      <c r="J597" s="28" t="s">
        <v>444</v>
      </c>
      <c r="K597" s="28" t="s">
        <v>432</v>
      </c>
      <c r="L597" s="28" t="s">
        <v>436</v>
      </c>
      <c r="M597" s="28" t="s">
        <v>610</v>
      </c>
      <c r="N597" s="33" t="s">
        <v>896</v>
      </c>
    </row>
    <row r="598" spans="1:14" s="1" customFormat="1" ht="15" customHeight="1" x14ac:dyDescent="0.3">
      <c r="A598" s="25" t="s">
        <v>48</v>
      </c>
      <c r="B598" s="26">
        <v>2</v>
      </c>
      <c r="C598" s="27" t="s">
        <v>379</v>
      </c>
      <c r="D598" s="27" t="s">
        <v>337</v>
      </c>
      <c r="E598" s="27"/>
      <c r="F598" s="26" t="s">
        <v>375</v>
      </c>
      <c r="G598" s="26" t="s">
        <v>377</v>
      </c>
      <c r="H598" s="28" t="s">
        <v>448</v>
      </c>
      <c r="I598" s="28" t="s">
        <v>435</v>
      </c>
      <c r="J598" s="28" t="s">
        <v>444</v>
      </c>
      <c r="K598" s="28" t="s">
        <v>432</v>
      </c>
      <c r="L598" s="28" t="s">
        <v>436</v>
      </c>
      <c r="M598" s="28" t="s">
        <v>610</v>
      </c>
      <c r="N598" s="33" t="s">
        <v>896</v>
      </c>
    </row>
    <row r="599" spans="1:14" ht="15" hidden="1" customHeight="1" x14ac:dyDescent="0.3">
      <c r="A599" s="30" t="s">
        <v>48</v>
      </c>
      <c r="B599" s="31">
        <v>2</v>
      </c>
      <c r="C599" s="32" t="s">
        <v>379</v>
      </c>
      <c r="D599" s="32" t="s">
        <v>197</v>
      </c>
      <c r="E599" s="32"/>
      <c r="F599" s="31" t="s">
        <v>375</v>
      </c>
      <c r="G599" s="31" t="s">
        <v>377</v>
      </c>
      <c r="H599" s="28" t="s">
        <v>448</v>
      </c>
      <c r="I599" s="28" t="s">
        <v>435</v>
      </c>
      <c r="J599" s="28" t="s">
        <v>444</v>
      </c>
      <c r="K599" s="28" t="s">
        <v>432</v>
      </c>
      <c r="L599" s="28" t="s">
        <v>436</v>
      </c>
      <c r="M599" s="28" t="s">
        <v>610</v>
      </c>
      <c r="N599" s="33" t="s">
        <v>896</v>
      </c>
    </row>
    <row r="600" spans="1:14" ht="15" hidden="1" customHeight="1" x14ac:dyDescent="0.3">
      <c r="A600" s="30" t="s">
        <v>191</v>
      </c>
      <c r="B600" s="31">
        <v>8</v>
      </c>
      <c r="C600" s="32" t="s">
        <v>376</v>
      </c>
      <c r="D600" s="32" t="s">
        <v>127</v>
      </c>
      <c r="E600" s="32"/>
      <c r="F600" s="31" t="s">
        <v>375</v>
      </c>
      <c r="G600" s="31" t="s">
        <v>377</v>
      </c>
      <c r="H600" s="28"/>
      <c r="I600" s="31"/>
      <c r="J600" s="31"/>
      <c r="K600" s="31"/>
      <c r="L600" s="31"/>
      <c r="M600" s="31"/>
      <c r="N600" s="34"/>
    </row>
    <row r="601" spans="1:14" ht="15" hidden="1" customHeight="1" x14ac:dyDescent="0.3">
      <c r="A601" s="30" t="s">
        <v>303</v>
      </c>
      <c r="B601" s="31">
        <v>3</v>
      </c>
      <c r="C601" s="32" t="s">
        <v>381</v>
      </c>
      <c r="D601" s="32" t="s">
        <v>127</v>
      </c>
      <c r="E601" s="32" t="s">
        <v>406</v>
      </c>
      <c r="F601" s="31" t="s">
        <v>375</v>
      </c>
      <c r="G601" s="31" t="s">
        <v>375</v>
      </c>
      <c r="H601" s="28" t="s">
        <v>450</v>
      </c>
      <c r="I601" s="28" t="s">
        <v>435</v>
      </c>
      <c r="J601" s="28" t="s">
        <v>548</v>
      </c>
      <c r="K601" s="28" t="s">
        <v>432</v>
      </c>
      <c r="L601" s="28" t="s">
        <v>445</v>
      </c>
      <c r="M601" s="28" t="s">
        <v>668</v>
      </c>
      <c r="N601" s="33" t="s">
        <v>651</v>
      </c>
    </row>
    <row r="602" spans="1:14" s="1" customFormat="1" ht="15" hidden="1" customHeight="1" x14ac:dyDescent="0.3">
      <c r="A602" s="35" t="s">
        <v>1039</v>
      </c>
      <c r="B602" s="26">
        <v>5</v>
      </c>
      <c r="C602" s="47" t="s">
        <v>381</v>
      </c>
      <c r="D602" s="47" t="s">
        <v>127</v>
      </c>
      <c r="E602" s="27"/>
      <c r="F602" s="28" t="s">
        <v>375</v>
      </c>
      <c r="G602" s="28" t="s">
        <v>377</v>
      </c>
      <c r="H602" s="28" t="s">
        <v>450</v>
      </c>
      <c r="I602" s="28" t="s">
        <v>457</v>
      </c>
      <c r="J602" s="28" t="s">
        <v>442</v>
      </c>
      <c r="K602" s="28" t="s">
        <v>431</v>
      </c>
      <c r="L602" s="28" t="s">
        <v>438</v>
      </c>
      <c r="M602" s="26"/>
      <c r="N602" s="33" t="s">
        <v>1040</v>
      </c>
    </row>
    <row r="603" spans="1:14" ht="15" hidden="1" customHeight="1" x14ac:dyDescent="0.3">
      <c r="A603" s="35" t="s">
        <v>1039</v>
      </c>
      <c r="B603" s="26">
        <v>5</v>
      </c>
      <c r="C603" s="47" t="s">
        <v>381</v>
      </c>
      <c r="D603" s="47" t="s">
        <v>247</v>
      </c>
      <c r="E603" s="27"/>
      <c r="F603" s="28" t="s">
        <v>375</v>
      </c>
      <c r="G603" s="28" t="s">
        <v>377</v>
      </c>
      <c r="H603" s="28" t="s">
        <v>450</v>
      </c>
      <c r="I603" s="28" t="s">
        <v>457</v>
      </c>
      <c r="J603" s="28" t="s">
        <v>442</v>
      </c>
      <c r="K603" s="28" t="s">
        <v>431</v>
      </c>
      <c r="L603" s="28" t="s">
        <v>438</v>
      </c>
      <c r="M603" s="26"/>
      <c r="N603" s="33" t="s">
        <v>1040</v>
      </c>
    </row>
    <row r="604" spans="1:14" ht="15" hidden="1" customHeight="1" x14ac:dyDescent="0.3">
      <c r="A604" s="25" t="s">
        <v>303</v>
      </c>
      <c r="B604" s="26">
        <v>3</v>
      </c>
      <c r="C604" s="27" t="s">
        <v>381</v>
      </c>
      <c r="D604" s="27" t="s">
        <v>324</v>
      </c>
      <c r="E604" s="27" t="s">
        <v>425</v>
      </c>
      <c r="F604" s="26" t="s">
        <v>375</v>
      </c>
      <c r="G604" s="26" t="s">
        <v>375</v>
      </c>
      <c r="H604" s="28" t="s">
        <v>450</v>
      </c>
      <c r="I604" s="28" t="s">
        <v>435</v>
      </c>
      <c r="J604" s="28" t="s">
        <v>548</v>
      </c>
      <c r="K604" s="28" t="s">
        <v>432</v>
      </c>
      <c r="L604" s="28" t="s">
        <v>445</v>
      </c>
      <c r="M604" s="28" t="s">
        <v>668</v>
      </c>
      <c r="N604" s="33" t="s">
        <v>651</v>
      </c>
    </row>
    <row r="605" spans="1:14" s="1" customFormat="1" ht="15" hidden="1" customHeight="1" x14ac:dyDescent="0.3">
      <c r="A605" s="25" t="s">
        <v>392</v>
      </c>
      <c r="B605" s="26">
        <v>3</v>
      </c>
      <c r="C605" s="27" t="s">
        <v>381</v>
      </c>
      <c r="D605" s="27" t="s">
        <v>418</v>
      </c>
      <c r="E605" s="27" t="s">
        <v>420</v>
      </c>
      <c r="F605" s="26" t="s">
        <v>375</v>
      </c>
      <c r="G605" s="26" t="s">
        <v>375</v>
      </c>
      <c r="H605" s="28" t="s">
        <v>450</v>
      </c>
      <c r="I605" s="28" t="s">
        <v>435</v>
      </c>
      <c r="J605" s="28" t="s">
        <v>548</v>
      </c>
      <c r="K605" s="28" t="s">
        <v>432</v>
      </c>
      <c r="L605" s="28" t="s">
        <v>445</v>
      </c>
      <c r="M605" s="28" t="s">
        <v>668</v>
      </c>
      <c r="N605" s="33" t="s">
        <v>651</v>
      </c>
    </row>
    <row r="606" spans="1:14" s="1" customFormat="1" ht="14.4" hidden="1" x14ac:dyDescent="0.3">
      <c r="A606" s="25" t="s">
        <v>331</v>
      </c>
      <c r="B606" s="26">
        <v>3</v>
      </c>
      <c r="C606" s="27" t="s">
        <v>374</v>
      </c>
      <c r="D606" s="27" t="s">
        <v>324</v>
      </c>
      <c r="E606" s="27"/>
      <c r="F606" s="26" t="s">
        <v>375</v>
      </c>
      <c r="G606" s="26" t="s">
        <v>377</v>
      </c>
      <c r="H606" s="28" t="s">
        <v>450</v>
      </c>
      <c r="I606" s="28" t="s">
        <v>435</v>
      </c>
      <c r="J606" s="28" t="s">
        <v>548</v>
      </c>
      <c r="K606" s="28" t="s">
        <v>432</v>
      </c>
      <c r="L606" s="28" t="s">
        <v>436</v>
      </c>
      <c r="M606" s="28" t="s">
        <v>660</v>
      </c>
      <c r="N606" s="33" t="s">
        <v>661</v>
      </c>
    </row>
    <row r="607" spans="1:14" ht="15" hidden="1" customHeight="1" x14ac:dyDescent="0.3">
      <c r="A607" s="25" t="s">
        <v>269</v>
      </c>
      <c r="B607" s="26">
        <v>1</v>
      </c>
      <c r="C607" s="27" t="s">
        <v>167</v>
      </c>
      <c r="D607" s="27" t="s">
        <v>266</v>
      </c>
      <c r="E607" s="27"/>
      <c r="F607" s="26" t="s">
        <v>375</v>
      </c>
      <c r="G607" s="26" t="s">
        <v>377</v>
      </c>
      <c r="H607" s="28" t="s">
        <v>450</v>
      </c>
      <c r="I607" s="28" t="s">
        <v>457</v>
      </c>
      <c r="J607" s="28" t="s">
        <v>475</v>
      </c>
      <c r="K607" s="28" t="s">
        <v>440</v>
      </c>
      <c r="L607" s="28" t="s">
        <v>438</v>
      </c>
      <c r="M607" s="28"/>
      <c r="N607" s="33" t="s">
        <v>881</v>
      </c>
    </row>
    <row r="608" spans="1:14" s="1" customFormat="1" ht="15" hidden="1" customHeight="1" x14ac:dyDescent="0.3">
      <c r="A608" s="25" t="s">
        <v>67</v>
      </c>
      <c r="B608" s="26">
        <v>3</v>
      </c>
      <c r="C608" s="27" t="s">
        <v>382</v>
      </c>
      <c r="D608" s="27" t="s">
        <v>324</v>
      </c>
      <c r="E608" s="27"/>
      <c r="F608" s="26" t="s">
        <v>375</v>
      </c>
      <c r="G608" s="26" t="s">
        <v>377</v>
      </c>
      <c r="H608" s="28" t="s">
        <v>448</v>
      </c>
      <c r="I608" s="28" t="s">
        <v>435</v>
      </c>
      <c r="J608" s="28" t="s">
        <v>461</v>
      </c>
      <c r="K608" s="28" t="s">
        <v>464</v>
      </c>
      <c r="L608" s="28" t="s">
        <v>436</v>
      </c>
      <c r="M608" s="28" t="s">
        <v>669</v>
      </c>
      <c r="N608" s="33" t="s">
        <v>662</v>
      </c>
    </row>
    <row r="609" spans="1:14" s="1" customFormat="1" ht="15" hidden="1" customHeight="1" x14ac:dyDescent="0.3">
      <c r="A609" s="30" t="s">
        <v>67</v>
      </c>
      <c r="B609" s="31">
        <v>3</v>
      </c>
      <c r="C609" s="32" t="s">
        <v>382</v>
      </c>
      <c r="D609" s="32" t="s">
        <v>7</v>
      </c>
      <c r="E609" s="32"/>
      <c r="F609" s="31" t="s">
        <v>375</v>
      </c>
      <c r="G609" s="31" t="s">
        <v>377</v>
      </c>
      <c r="H609" s="28" t="s">
        <v>448</v>
      </c>
      <c r="I609" s="28" t="s">
        <v>435</v>
      </c>
      <c r="J609" s="28" t="s">
        <v>461</v>
      </c>
      <c r="K609" s="28" t="s">
        <v>464</v>
      </c>
      <c r="L609" s="28" t="s">
        <v>436</v>
      </c>
      <c r="M609" s="28" t="s">
        <v>669</v>
      </c>
      <c r="N609" s="33" t="s">
        <v>662</v>
      </c>
    </row>
    <row r="610" spans="1:14" s="1" customFormat="1" ht="15" hidden="1" customHeight="1" x14ac:dyDescent="0.3">
      <c r="A610" s="25" t="s">
        <v>67</v>
      </c>
      <c r="B610" s="26">
        <v>3</v>
      </c>
      <c r="C610" s="27" t="s">
        <v>382</v>
      </c>
      <c r="D610" s="27" t="s">
        <v>276</v>
      </c>
      <c r="E610" s="27"/>
      <c r="F610" s="26" t="s">
        <v>375</v>
      </c>
      <c r="G610" s="26" t="s">
        <v>377</v>
      </c>
      <c r="H610" s="28" t="s">
        <v>448</v>
      </c>
      <c r="I610" s="28" t="s">
        <v>435</v>
      </c>
      <c r="J610" s="28" t="s">
        <v>461</v>
      </c>
      <c r="K610" s="28" t="s">
        <v>464</v>
      </c>
      <c r="L610" s="28" t="s">
        <v>436</v>
      </c>
      <c r="M610" s="28" t="s">
        <v>669</v>
      </c>
      <c r="N610" s="33" t="s">
        <v>662</v>
      </c>
    </row>
    <row r="611" spans="1:14" s="1" customFormat="1" ht="15" customHeight="1" x14ac:dyDescent="0.3">
      <c r="A611" s="25" t="s">
        <v>67</v>
      </c>
      <c r="B611" s="26">
        <v>3</v>
      </c>
      <c r="C611" s="27" t="s">
        <v>382</v>
      </c>
      <c r="D611" s="27" t="s">
        <v>337</v>
      </c>
      <c r="E611" s="27"/>
      <c r="F611" s="26" t="s">
        <v>375</v>
      </c>
      <c r="G611" s="26" t="s">
        <v>377</v>
      </c>
      <c r="H611" s="28" t="s">
        <v>448</v>
      </c>
      <c r="I611" s="28" t="s">
        <v>435</v>
      </c>
      <c r="J611" s="28" t="s">
        <v>461</v>
      </c>
      <c r="K611" s="28" t="s">
        <v>464</v>
      </c>
      <c r="L611" s="28" t="s">
        <v>436</v>
      </c>
      <c r="M611" s="28" t="s">
        <v>669</v>
      </c>
      <c r="N611" s="33" t="s">
        <v>662</v>
      </c>
    </row>
    <row r="612" spans="1:14" ht="14.4" hidden="1" x14ac:dyDescent="0.3">
      <c r="A612" s="25" t="s">
        <v>395</v>
      </c>
      <c r="B612" s="26">
        <v>3</v>
      </c>
      <c r="C612" s="27" t="s">
        <v>378</v>
      </c>
      <c r="D612" s="27" t="s">
        <v>418</v>
      </c>
      <c r="E612" s="27" t="s">
        <v>420</v>
      </c>
      <c r="F612" s="26" t="s">
        <v>375</v>
      </c>
      <c r="G612" s="26" t="s">
        <v>377</v>
      </c>
      <c r="H612" s="28" t="s">
        <v>448</v>
      </c>
      <c r="I612" s="28" t="s">
        <v>435</v>
      </c>
      <c r="J612" s="28" t="s">
        <v>442</v>
      </c>
      <c r="K612" s="28" t="s">
        <v>432</v>
      </c>
      <c r="L612" s="28" t="s">
        <v>459</v>
      </c>
      <c r="M612" s="28" t="s">
        <v>652</v>
      </c>
      <c r="N612" s="33" t="s">
        <v>653</v>
      </c>
    </row>
    <row r="613" spans="1:14" ht="14.4" hidden="1" x14ac:dyDescent="0.3">
      <c r="A613" s="35" t="s">
        <v>817</v>
      </c>
      <c r="B613" s="26">
        <v>1</v>
      </c>
      <c r="C613" s="47" t="s">
        <v>374</v>
      </c>
      <c r="D613" s="47" t="s">
        <v>197</v>
      </c>
      <c r="E613" s="27"/>
      <c r="F613" s="28" t="s">
        <v>375</v>
      </c>
      <c r="G613" s="28" t="s">
        <v>375</v>
      </c>
      <c r="H613" s="28" t="s">
        <v>450</v>
      </c>
      <c r="I613" s="28" t="s">
        <v>435</v>
      </c>
      <c r="J613" s="28" t="s">
        <v>444</v>
      </c>
      <c r="K613" s="28" t="s">
        <v>464</v>
      </c>
      <c r="L613" s="28" t="s">
        <v>445</v>
      </c>
      <c r="M613" s="28" t="s">
        <v>954</v>
      </c>
      <c r="N613" s="33" t="s">
        <v>955</v>
      </c>
    </row>
    <row r="614" spans="1:14" ht="15" hidden="1" customHeight="1" x14ac:dyDescent="0.3">
      <c r="A614" s="25" t="s">
        <v>305</v>
      </c>
      <c r="B614" s="26">
        <v>3</v>
      </c>
      <c r="C614" s="27" t="s">
        <v>378</v>
      </c>
      <c r="D614" s="32" t="s">
        <v>197</v>
      </c>
      <c r="E614" s="27" t="s">
        <v>417</v>
      </c>
      <c r="F614" s="26" t="s">
        <v>375</v>
      </c>
      <c r="G614" s="26" t="s">
        <v>377</v>
      </c>
      <c r="H614" s="28" t="s">
        <v>448</v>
      </c>
      <c r="I614" s="28" t="s">
        <v>435</v>
      </c>
      <c r="J614" s="28" t="s">
        <v>442</v>
      </c>
      <c r="K614" s="28" t="s">
        <v>432</v>
      </c>
      <c r="L614" s="28" t="s">
        <v>438</v>
      </c>
      <c r="M614" s="28" t="s">
        <v>654</v>
      </c>
      <c r="N614" s="33" t="s">
        <v>655</v>
      </c>
    </row>
    <row r="615" spans="1:14" s="1" customFormat="1" ht="15" hidden="1" customHeight="1" x14ac:dyDescent="0.3">
      <c r="A615" s="35" t="s">
        <v>817</v>
      </c>
      <c r="B615" s="26">
        <v>1</v>
      </c>
      <c r="C615" s="47" t="s">
        <v>374</v>
      </c>
      <c r="D615" s="47" t="s">
        <v>276</v>
      </c>
      <c r="E615" s="27"/>
      <c r="F615" s="28" t="s">
        <v>375</v>
      </c>
      <c r="G615" s="28" t="s">
        <v>375</v>
      </c>
      <c r="H615" s="28" t="s">
        <v>450</v>
      </c>
      <c r="I615" s="28" t="s">
        <v>435</v>
      </c>
      <c r="J615" s="28" t="s">
        <v>444</v>
      </c>
      <c r="K615" s="28" t="s">
        <v>464</v>
      </c>
      <c r="L615" s="28" t="s">
        <v>445</v>
      </c>
      <c r="M615" s="28" t="s">
        <v>954</v>
      </c>
      <c r="N615" s="33" t="s">
        <v>955</v>
      </c>
    </row>
    <row r="616" spans="1:14" s="1" customFormat="1" ht="15" customHeight="1" x14ac:dyDescent="0.3">
      <c r="A616" s="35" t="s">
        <v>817</v>
      </c>
      <c r="B616" s="26">
        <v>1</v>
      </c>
      <c r="C616" s="47" t="s">
        <v>374</v>
      </c>
      <c r="D616" s="47" t="s">
        <v>337</v>
      </c>
      <c r="E616" s="27"/>
      <c r="F616" s="28" t="s">
        <v>375</v>
      </c>
      <c r="G616" s="28" t="s">
        <v>375</v>
      </c>
      <c r="H616" s="28" t="s">
        <v>450</v>
      </c>
      <c r="I616" s="28" t="s">
        <v>435</v>
      </c>
      <c r="J616" s="28" t="s">
        <v>444</v>
      </c>
      <c r="K616" s="28" t="s">
        <v>464</v>
      </c>
      <c r="L616" s="28" t="s">
        <v>445</v>
      </c>
      <c r="M616" s="28" t="s">
        <v>954</v>
      </c>
      <c r="N616" s="33" t="s">
        <v>955</v>
      </c>
    </row>
    <row r="617" spans="1:14" s="1" customFormat="1" ht="14.4" hidden="1" x14ac:dyDescent="0.3">
      <c r="A617" s="25" t="s">
        <v>394</v>
      </c>
      <c r="B617" s="26">
        <v>3</v>
      </c>
      <c r="C617" s="27" t="s">
        <v>378</v>
      </c>
      <c r="D617" s="27" t="s">
        <v>418</v>
      </c>
      <c r="E617" s="27" t="s">
        <v>420</v>
      </c>
      <c r="F617" s="26" t="s">
        <v>375</v>
      </c>
      <c r="G617" s="26" t="s">
        <v>377</v>
      </c>
      <c r="H617" s="28" t="s">
        <v>448</v>
      </c>
      <c r="I617" s="28" t="s">
        <v>435</v>
      </c>
      <c r="J617" s="28" t="s">
        <v>442</v>
      </c>
      <c r="K617" s="28" t="s">
        <v>432</v>
      </c>
      <c r="L617" s="28" t="s">
        <v>438</v>
      </c>
      <c r="M617" s="28" t="s">
        <v>654</v>
      </c>
      <c r="N617" s="33" t="s">
        <v>655</v>
      </c>
    </row>
    <row r="618" spans="1:14" ht="15" hidden="1" customHeight="1" x14ac:dyDescent="0.3">
      <c r="A618" s="30" t="s">
        <v>225</v>
      </c>
      <c r="B618" s="31">
        <v>4</v>
      </c>
      <c r="C618" s="32" t="s">
        <v>381</v>
      </c>
      <c r="D618" s="32" t="s">
        <v>197</v>
      </c>
      <c r="E618" s="32"/>
      <c r="F618" s="31" t="s">
        <v>375</v>
      </c>
      <c r="G618" s="31" t="s">
        <v>375</v>
      </c>
      <c r="H618" s="28" t="s">
        <v>450</v>
      </c>
      <c r="I618" s="28" t="s">
        <v>435</v>
      </c>
      <c r="J618" s="28" t="s">
        <v>757</v>
      </c>
      <c r="K618" s="28" t="s">
        <v>432</v>
      </c>
      <c r="L618" s="28" t="s">
        <v>445</v>
      </c>
      <c r="M618" s="28" t="s">
        <v>781</v>
      </c>
      <c r="N618" s="33" t="s">
        <v>782</v>
      </c>
    </row>
    <row r="619" spans="1:14" ht="14.4" hidden="1" x14ac:dyDescent="0.3">
      <c r="A619" s="25" t="s">
        <v>225</v>
      </c>
      <c r="B619" s="26">
        <v>4</v>
      </c>
      <c r="C619" s="27" t="s">
        <v>381</v>
      </c>
      <c r="D619" s="27" t="s">
        <v>276</v>
      </c>
      <c r="E619" s="27"/>
      <c r="F619" s="26" t="s">
        <v>375</v>
      </c>
      <c r="G619" s="26" t="s">
        <v>375</v>
      </c>
      <c r="H619" s="28" t="s">
        <v>450</v>
      </c>
      <c r="I619" s="28" t="s">
        <v>435</v>
      </c>
      <c r="J619" s="28" t="s">
        <v>757</v>
      </c>
      <c r="K619" s="28" t="s">
        <v>432</v>
      </c>
      <c r="L619" s="28" t="s">
        <v>445</v>
      </c>
      <c r="M619" s="28" t="s">
        <v>781</v>
      </c>
      <c r="N619" s="33" t="s">
        <v>782</v>
      </c>
    </row>
    <row r="620" spans="1:14" ht="15" customHeight="1" x14ac:dyDescent="0.3">
      <c r="A620" s="25" t="s">
        <v>225</v>
      </c>
      <c r="B620" s="26">
        <v>4</v>
      </c>
      <c r="C620" s="27" t="s">
        <v>381</v>
      </c>
      <c r="D620" s="27" t="s">
        <v>337</v>
      </c>
      <c r="E620" s="27"/>
      <c r="F620" s="26" t="s">
        <v>375</v>
      </c>
      <c r="G620" s="26" t="s">
        <v>375</v>
      </c>
      <c r="H620" s="28" t="s">
        <v>450</v>
      </c>
      <c r="I620" s="28" t="s">
        <v>435</v>
      </c>
      <c r="J620" s="28" t="s">
        <v>757</v>
      </c>
      <c r="K620" s="28" t="s">
        <v>432</v>
      </c>
      <c r="L620" s="28" t="s">
        <v>445</v>
      </c>
      <c r="M620" s="28" t="s">
        <v>781</v>
      </c>
      <c r="N620" s="33" t="s">
        <v>782</v>
      </c>
    </row>
    <row r="621" spans="1:14" s="1" customFormat="1" ht="15" hidden="1" customHeight="1" x14ac:dyDescent="0.3">
      <c r="A621" s="25" t="s">
        <v>306</v>
      </c>
      <c r="B621" s="26">
        <v>3</v>
      </c>
      <c r="C621" s="27" t="s">
        <v>378</v>
      </c>
      <c r="D621" s="32" t="s">
        <v>197</v>
      </c>
      <c r="E621" s="27" t="s">
        <v>414</v>
      </c>
      <c r="F621" s="26" t="s">
        <v>375</v>
      </c>
      <c r="G621" s="26" t="s">
        <v>377</v>
      </c>
      <c r="H621" s="28" t="s">
        <v>448</v>
      </c>
      <c r="I621" s="28" t="s">
        <v>435</v>
      </c>
      <c r="J621" s="28" t="s">
        <v>465</v>
      </c>
      <c r="K621" s="28" t="s">
        <v>432</v>
      </c>
      <c r="L621" s="28" t="s">
        <v>436</v>
      </c>
      <c r="M621" s="28" t="s">
        <v>658</v>
      </c>
      <c r="N621" s="29" t="s">
        <v>659</v>
      </c>
    </row>
    <row r="622" spans="1:14" s="1" customFormat="1" ht="15" hidden="1" customHeight="1" x14ac:dyDescent="0.3">
      <c r="A622" s="25" t="s">
        <v>306</v>
      </c>
      <c r="B622" s="26">
        <v>3</v>
      </c>
      <c r="C622" s="27" t="s">
        <v>378</v>
      </c>
      <c r="D622" s="27" t="s">
        <v>247</v>
      </c>
      <c r="E622" s="27" t="s">
        <v>423</v>
      </c>
      <c r="F622" s="26" t="s">
        <v>375</v>
      </c>
      <c r="G622" s="26" t="s">
        <v>377</v>
      </c>
      <c r="H622" s="28" t="s">
        <v>448</v>
      </c>
      <c r="I622" s="28" t="s">
        <v>435</v>
      </c>
      <c r="J622" s="28" t="s">
        <v>465</v>
      </c>
      <c r="K622" s="28" t="s">
        <v>432</v>
      </c>
      <c r="L622" s="28" t="s">
        <v>436</v>
      </c>
      <c r="M622" s="28" t="s">
        <v>658</v>
      </c>
      <c r="N622" s="29" t="s">
        <v>659</v>
      </c>
    </row>
    <row r="623" spans="1:14" ht="15" hidden="1" customHeight="1" x14ac:dyDescent="0.3">
      <c r="A623" s="30" t="s">
        <v>30</v>
      </c>
      <c r="B623" s="26">
        <v>1</v>
      </c>
      <c r="C623" s="32" t="s">
        <v>167</v>
      </c>
      <c r="D623" s="32" t="s">
        <v>7</v>
      </c>
      <c r="E623" s="32"/>
      <c r="F623" s="31" t="s">
        <v>377</v>
      </c>
      <c r="G623" s="31" t="s">
        <v>375</v>
      </c>
      <c r="H623" s="28" t="s">
        <v>448</v>
      </c>
      <c r="I623" s="28" t="s">
        <v>436</v>
      </c>
      <c r="J623" s="28" t="s">
        <v>442</v>
      </c>
      <c r="K623" s="28" t="s">
        <v>432</v>
      </c>
      <c r="L623" s="28" t="s">
        <v>445</v>
      </c>
      <c r="M623" s="28" t="s">
        <v>569</v>
      </c>
      <c r="N623" s="33" t="s">
        <v>494</v>
      </c>
    </row>
    <row r="624" spans="1:14" ht="14.4" x14ac:dyDescent="0.3">
      <c r="A624" s="25" t="s">
        <v>30</v>
      </c>
      <c r="B624" s="26">
        <v>1</v>
      </c>
      <c r="C624" s="27" t="s">
        <v>167</v>
      </c>
      <c r="D624" s="27" t="s">
        <v>337</v>
      </c>
      <c r="E624" s="27"/>
      <c r="F624" s="26" t="s">
        <v>377</v>
      </c>
      <c r="G624" s="26" t="s">
        <v>375</v>
      </c>
      <c r="H624" s="28" t="s">
        <v>448</v>
      </c>
      <c r="I624" s="28" t="s">
        <v>436</v>
      </c>
      <c r="J624" s="28" t="s">
        <v>442</v>
      </c>
      <c r="K624" s="28" t="s">
        <v>432</v>
      </c>
      <c r="L624" s="28" t="s">
        <v>445</v>
      </c>
      <c r="M624" s="28" t="s">
        <v>569</v>
      </c>
      <c r="N624" s="33" t="s">
        <v>494</v>
      </c>
    </row>
    <row r="625" spans="1:14" ht="15" hidden="1" customHeight="1" x14ac:dyDescent="0.3">
      <c r="A625" s="25" t="s">
        <v>31</v>
      </c>
      <c r="B625" s="26">
        <v>1</v>
      </c>
      <c r="C625" s="27" t="s">
        <v>382</v>
      </c>
      <c r="D625" s="27" t="s">
        <v>324</v>
      </c>
      <c r="E625" s="27"/>
      <c r="F625" s="26" t="s">
        <v>377</v>
      </c>
      <c r="G625" s="26" t="s">
        <v>375</v>
      </c>
      <c r="H625" s="28" t="s">
        <v>448</v>
      </c>
      <c r="I625" s="28" t="s">
        <v>436</v>
      </c>
      <c r="J625" s="28" t="s">
        <v>442</v>
      </c>
      <c r="K625" s="28" t="s">
        <v>464</v>
      </c>
      <c r="L625" s="28" t="s">
        <v>489</v>
      </c>
      <c r="M625" s="28" t="s">
        <v>570</v>
      </c>
      <c r="N625" s="33" t="s">
        <v>495</v>
      </c>
    </row>
    <row r="626" spans="1:14" ht="15" hidden="1" customHeight="1" x14ac:dyDescent="0.3">
      <c r="A626" s="30" t="s">
        <v>31</v>
      </c>
      <c r="B626" s="26">
        <v>1</v>
      </c>
      <c r="C626" s="32" t="s">
        <v>382</v>
      </c>
      <c r="D626" s="32" t="s">
        <v>7</v>
      </c>
      <c r="E626" s="32"/>
      <c r="F626" s="31" t="s">
        <v>377</v>
      </c>
      <c r="G626" s="31" t="s">
        <v>375</v>
      </c>
      <c r="H626" s="28" t="s">
        <v>448</v>
      </c>
      <c r="I626" s="28" t="s">
        <v>436</v>
      </c>
      <c r="J626" s="28" t="s">
        <v>442</v>
      </c>
      <c r="K626" s="28" t="s">
        <v>464</v>
      </c>
      <c r="L626" s="28" t="s">
        <v>489</v>
      </c>
      <c r="M626" s="28" t="s">
        <v>570</v>
      </c>
      <c r="N626" s="33" t="s">
        <v>495</v>
      </c>
    </row>
    <row r="627" spans="1:14" s="1" customFormat="1" ht="15" customHeight="1" x14ac:dyDescent="0.3">
      <c r="A627" s="25" t="s">
        <v>31</v>
      </c>
      <c r="B627" s="26">
        <v>1</v>
      </c>
      <c r="C627" s="27" t="s">
        <v>382</v>
      </c>
      <c r="D627" s="27" t="s">
        <v>337</v>
      </c>
      <c r="E627" s="27"/>
      <c r="F627" s="26" t="s">
        <v>377</v>
      </c>
      <c r="G627" s="26" t="s">
        <v>375</v>
      </c>
      <c r="H627" s="28" t="s">
        <v>448</v>
      </c>
      <c r="I627" s="28" t="s">
        <v>436</v>
      </c>
      <c r="J627" s="28" t="s">
        <v>442</v>
      </c>
      <c r="K627" s="28" t="s">
        <v>464</v>
      </c>
      <c r="L627" s="28" t="s">
        <v>489</v>
      </c>
      <c r="M627" s="28" t="s">
        <v>570</v>
      </c>
      <c r="N627" s="33" t="s">
        <v>1122</v>
      </c>
    </row>
    <row r="628" spans="1:14" ht="15" hidden="1" customHeight="1" x14ac:dyDescent="0.3">
      <c r="A628" s="35" t="s">
        <v>1041</v>
      </c>
      <c r="B628" s="26">
        <v>5</v>
      </c>
      <c r="C628" s="47" t="s">
        <v>381</v>
      </c>
      <c r="D628" s="47" t="s">
        <v>276</v>
      </c>
      <c r="E628" s="27"/>
      <c r="F628" s="28" t="s">
        <v>375</v>
      </c>
      <c r="G628" s="28" t="s">
        <v>377</v>
      </c>
      <c r="H628" s="28" t="s">
        <v>450</v>
      </c>
      <c r="I628" s="28" t="s">
        <v>435</v>
      </c>
      <c r="J628" s="28" t="s">
        <v>475</v>
      </c>
      <c r="K628" s="28" t="s">
        <v>440</v>
      </c>
      <c r="L628" s="28" t="s">
        <v>436</v>
      </c>
      <c r="M628" s="26"/>
      <c r="N628" s="33" t="s">
        <v>1043</v>
      </c>
    </row>
    <row r="629" spans="1:14" ht="14.4" x14ac:dyDescent="0.3">
      <c r="A629" s="35" t="s">
        <v>1041</v>
      </c>
      <c r="B629" s="26">
        <v>5</v>
      </c>
      <c r="C629" s="47" t="s">
        <v>381</v>
      </c>
      <c r="D629" s="47" t="s">
        <v>337</v>
      </c>
      <c r="E629" s="27"/>
      <c r="F629" s="28" t="s">
        <v>375</v>
      </c>
      <c r="G629" s="28" t="s">
        <v>377</v>
      </c>
      <c r="H629" s="28" t="s">
        <v>450</v>
      </c>
      <c r="I629" s="28" t="s">
        <v>435</v>
      </c>
      <c r="J629" s="28" t="s">
        <v>475</v>
      </c>
      <c r="K629" s="28" t="s">
        <v>440</v>
      </c>
      <c r="L629" s="28" t="s">
        <v>436</v>
      </c>
      <c r="M629" s="26"/>
      <c r="N629" s="33" t="s">
        <v>1043</v>
      </c>
    </row>
    <row r="630" spans="1:14" ht="15" customHeight="1" x14ac:dyDescent="0.3">
      <c r="A630" s="25" t="s">
        <v>336</v>
      </c>
      <c r="B630" s="26">
        <v>9</v>
      </c>
      <c r="C630" s="27" t="s">
        <v>376</v>
      </c>
      <c r="D630" s="27" t="s">
        <v>337</v>
      </c>
      <c r="E630" s="27"/>
      <c r="F630" s="26" t="s">
        <v>375</v>
      </c>
      <c r="G630" s="26" t="s">
        <v>375</v>
      </c>
      <c r="H630" s="26"/>
      <c r="I630" s="26"/>
      <c r="J630" s="26"/>
      <c r="K630" s="26"/>
      <c r="L630" s="26"/>
      <c r="M630" s="26"/>
      <c r="N630" s="33"/>
    </row>
    <row r="631" spans="1:14" s="1" customFormat="1" ht="15" hidden="1" customHeight="1" x14ac:dyDescent="0.3">
      <c r="A631" s="25" t="s">
        <v>336</v>
      </c>
      <c r="B631" s="26">
        <v>9</v>
      </c>
      <c r="C631" s="27" t="s">
        <v>376</v>
      </c>
      <c r="D631" s="27" t="s">
        <v>324</v>
      </c>
      <c r="E631" s="27"/>
      <c r="F631" s="26" t="s">
        <v>375</v>
      </c>
      <c r="G631" s="26" t="s">
        <v>375</v>
      </c>
      <c r="H631" s="26"/>
      <c r="I631" s="26"/>
      <c r="J631" s="26"/>
      <c r="K631" s="26"/>
      <c r="L631" s="26"/>
      <c r="M631" s="26"/>
      <c r="N631" s="33"/>
    </row>
    <row r="632" spans="1:14" ht="15" hidden="1" customHeight="1" x14ac:dyDescent="0.3">
      <c r="A632" s="25" t="s">
        <v>320</v>
      </c>
      <c r="B632" s="26">
        <v>8</v>
      </c>
      <c r="C632" s="27" t="s">
        <v>374</v>
      </c>
      <c r="D632" s="27" t="s">
        <v>276</v>
      </c>
      <c r="E632" s="27"/>
      <c r="F632" s="26" t="s">
        <v>375</v>
      </c>
      <c r="G632" s="26" t="s">
        <v>377</v>
      </c>
      <c r="H632" s="26"/>
      <c r="I632" s="26"/>
      <c r="J632" s="26"/>
      <c r="K632" s="26"/>
      <c r="L632" s="26"/>
      <c r="M632" s="26"/>
      <c r="N632" s="33"/>
    </row>
    <row r="633" spans="1:14" ht="15" customHeight="1" x14ac:dyDescent="0.3">
      <c r="A633" s="25" t="s">
        <v>320</v>
      </c>
      <c r="B633" s="26">
        <v>8</v>
      </c>
      <c r="C633" s="27" t="s">
        <v>374</v>
      </c>
      <c r="D633" s="27" t="s">
        <v>337</v>
      </c>
      <c r="E633" s="27"/>
      <c r="F633" s="26" t="s">
        <v>375</v>
      </c>
      <c r="G633" s="26" t="s">
        <v>377</v>
      </c>
      <c r="H633" s="26"/>
      <c r="I633" s="26"/>
      <c r="J633" s="26"/>
      <c r="K633" s="26"/>
      <c r="L633" s="26"/>
      <c r="M633" s="26"/>
      <c r="N633" s="33"/>
    </row>
    <row r="634" spans="1:14" ht="15" hidden="1" customHeight="1" x14ac:dyDescent="0.3">
      <c r="A634" s="35" t="s">
        <v>1042</v>
      </c>
      <c r="B634" s="26">
        <v>5</v>
      </c>
      <c r="C634" s="47" t="s">
        <v>374</v>
      </c>
      <c r="D634" s="47" t="s">
        <v>324</v>
      </c>
      <c r="E634" s="27"/>
      <c r="F634" s="28" t="s">
        <v>375</v>
      </c>
      <c r="G634" s="28" t="s">
        <v>377</v>
      </c>
      <c r="H634" s="28" t="s">
        <v>448</v>
      </c>
      <c r="I634" s="28" t="s">
        <v>436</v>
      </c>
      <c r="J634" s="28" t="s">
        <v>475</v>
      </c>
      <c r="K634" s="28" t="s">
        <v>432</v>
      </c>
      <c r="L634" s="28" t="s">
        <v>438</v>
      </c>
      <c r="M634" s="28" t="s">
        <v>1044</v>
      </c>
      <c r="N634" s="33" t="s">
        <v>1045</v>
      </c>
    </row>
    <row r="635" spans="1:14" ht="15" hidden="1" customHeight="1" x14ac:dyDescent="0.3">
      <c r="A635" s="25" t="s">
        <v>307</v>
      </c>
      <c r="B635" s="26">
        <v>3</v>
      </c>
      <c r="C635" s="27" t="s">
        <v>381</v>
      </c>
      <c r="D635" s="32" t="s">
        <v>197</v>
      </c>
      <c r="E635" s="27" t="s">
        <v>415</v>
      </c>
      <c r="F635" s="26" t="s">
        <v>375</v>
      </c>
      <c r="G635" s="26" t="s">
        <v>375</v>
      </c>
      <c r="H635" s="28" t="s">
        <v>450</v>
      </c>
      <c r="I635" s="28" t="s">
        <v>435</v>
      </c>
      <c r="J635" s="28" t="s">
        <v>665</v>
      </c>
      <c r="K635" s="28" t="s">
        <v>432</v>
      </c>
      <c r="L635" s="28" t="s">
        <v>445</v>
      </c>
      <c r="M635" s="28" t="s">
        <v>666</v>
      </c>
      <c r="N635" s="33" t="s">
        <v>667</v>
      </c>
    </row>
    <row r="636" spans="1:14" ht="14.4" x14ac:dyDescent="0.3">
      <c r="A636" s="35" t="s">
        <v>1042</v>
      </c>
      <c r="B636" s="26">
        <v>5</v>
      </c>
      <c r="C636" s="47" t="s">
        <v>374</v>
      </c>
      <c r="D636" s="47" t="s">
        <v>337</v>
      </c>
      <c r="E636" s="27"/>
      <c r="F636" s="28" t="s">
        <v>375</v>
      </c>
      <c r="G636" s="28" t="s">
        <v>377</v>
      </c>
      <c r="H636" s="28" t="s">
        <v>448</v>
      </c>
      <c r="I636" s="28" t="s">
        <v>436</v>
      </c>
      <c r="J636" s="28" t="s">
        <v>475</v>
      </c>
      <c r="K636" s="28" t="s">
        <v>432</v>
      </c>
      <c r="L636" s="28" t="s">
        <v>438</v>
      </c>
      <c r="M636" s="28" t="s">
        <v>1044</v>
      </c>
      <c r="N636" s="33" t="s">
        <v>1045</v>
      </c>
    </row>
    <row r="637" spans="1:14" ht="15" hidden="1" customHeight="1" x14ac:dyDescent="0.3">
      <c r="A637" s="35" t="s">
        <v>805</v>
      </c>
      <c r="B637" s="31">
        <v>0</v>
      </c>
      <c r="C637" s="47" t="s">
        <v>374</v>
      </c>
      <c r="D637" s="47" t="s">
        <v>197</v>
      </c>
      <c r="E637" s="32"/>
      <c r="F637" s="28" t="s">
        <v>375</v>
      </c>
      <c r="G637" s="28" t="s">
        <v>375</v>
      </c>
      <c r="H637" s="28" t="s">
        <v>450</v>
      </c>
      <c r="I637" s="28" t="s">
        <v>435</v>
      </c>
      <c r="J637" s="28" t="s">
        <v>465</v>
      </c>
      <c r="K637" s="28" t="s">
        <v>432</v>
      </c>
      <c r="L637" s="28" t="s">
        <v>445</v>
      </c>
      <c r="M637" s="28" t="s">
        <v>943</v>
      </c>
      <c r="N637" s="29" t="s">
        <v>944</v>
      </c>
    </row>
    <row r="638" spans="1:14" s="1" customFormat="1" ht="15" hidden="1" customHeight="1" x14ac:dyDescent="0.3">
      <c r="A638" s="35" t="s">
        <v>805</v>
      </c>
      <c r="B638" s="31">
        <v>0</v>
      </c>
      <c r="C638" s="47" t="s">
        <v>374</v>
      </c>
      <c r="D638" s="47" t="s">
        <v>276</v>
      </c>
      <c r="E638" s="32"/>
      <c r="F638" s="28" t="s">
        <v>375</v>
      </c>
      <c r="G638" s="28" t="s">
        <v>375</v>
      </c>
      <c r="H638" s="28" t="s">
        <v>450</v>
      </c>
      <c r="I638" s="28" t="s">
        <v>435</v>
      </c>
      <c r="J638" s="28" t="s">
        <v>465</v>
      </c>
      <c r="K638" s="28" t="s">
        <v>432</v>
      </c>
      <c r="L638" s="28" t="s">
        <v>445</v>
      </c>
      <c r="M638" s="28" t="s">
        <v>943</v>
      </c>
      <c r="N638" s="29" t="s">
        <v>944</v>
      </c>
    </row>
    <row r="639" spans="1:14" ht="15" hidden="1" customHeight="1" x14ac:dyDescent="0.3">
      <c r="A639" s="35" t="s">
        <v>805</v>
      </c>
      <c r="B639" s="31">
        <v>0</v>
      </c>
      <c r="C639" s="47" t="s">
        <v>374</v>
      </c>
      <c r="D639" s="47" t="s">
        <v>324</v>
      </c>
      <c r="E639" s="32"/>
      <c r="F639" s="28" t="s">
        <v>375</v>
      </c>
      <c r="G639" s="28" t="s">
        <v>375</v>
      </c>
      <c r="H639" s="28" t="s">
        <v>450</v>
      </c>
      <c r="I639" s="28" t="s">
        <v>435</v>
      </c>
      <c r="J639" s="28" t="s">
        <v>465</v>
      </c>
      <c r="K639" s="28" t="s">
        <v>432</v>
      </c>
      <c r="L639" s="28" t="s">
        <v>445</v>
      </c>
      <c r="M639" s="28" t="s">
        <v>943</v>
      </c>
      <c r="N639" s="29" t="s">
        <v>944</v>
      </c>
    </row>
    <row r="640" spans="1:14" s="1" customFormat="1" ht="15" customHeight="1" x14ac:dyDescent="0.3">
      <c r="A640" s="35" t="s">
        <v>805</v>
      </c>
      <c r="B640" s="31">
        <v>0</v>
      </c>
      <c r="C640" s="47" t="s">
        <v>374</v>
      </c>
      <c r="D640" s="47" t="s">
        <v>337</v>
      </c>
      <c r="E640" s="32"/>
      <c r="F640" s="28" t="s">
        <v>375</v>
      </c>
      <c r="G640" s="28" t="s">
        <v>375</v>
      </c>
      <c r="H640" s="28" t="s">
        <v>450</v>
      </c>
      <c r="I640" s="28" t="s">
        <v>435</v>
      </c>
      <c r="J640" s="28" t="s">
        <v>465</v>
      </c>
      <c r="K640" s="28" t="s">
        <v>432</v>
      </c>
      <c r="L640" s="28" t="s">
        <v>445</v>
      </c>
      <c r="M640" s="28" t="s">
        <v>943</v>
      </c>
      <c r="N640" s="29" t="s">
        <v>944</v>
      </c>
    </row>
    <row r="641" spans="1:14" ht="15" hidden="1" customHeight="1" x14ac:dyDescent="0.3">
      <c r="A641" s="30" t="s">
        <v>138</v>
      </c>
      <c r="B641" s="26">
        <v>1</v>
      </c>
      <c r="C641" s="32" t="s">
        <v>380</v>
      </c>
      <c r="D641" s="32" t="s">
        <v>127</v>
      </c>
      <c r="E641" s="32"/>
      <c r="F641" s="31" t="s">
        <v>375</v>
      </c>
      <c r="G641" s="31" t="s">
        <v>375</v>
      </c>
      <c r="H641" s="28" t="s">
        <v>450</v>
      </c>
      <c r="I641" s="28" t="s">
        <v>435</v>
      </c>
      <c r="J641" s="28" t="s">
        <v>442</v>
      </c>
      <c r="K641" s="28" t="s">
        <v>431</v>
      </c>
      <c r="L641" s="28" t="s">
        <v>445</v>
      </c>
      <c r="M641" s="28"/>
      <c r="N641" s="29" t="s">
        <v>882</v>
      </c>
    </row>
    <row r="642" spans="1:14" ht="15" hidden="1" customHeight="1" x14ac:dyDescent="0.3">
      <c r="A642" s="30" t="s">
        <v>175</v>
      </c>
      <c r="B642" s="31">
        <v>5</v>
      </c>
      <c r="C642" s="32" t="s">
        <v>374</v>
      </c>
      <c r="D642" s="32" t="s">
        <v>197</v>
      </c>
      <c r="E642" s="32"/>
      <c r="F642" s="31" t="s">
        <v>375</v>
      </c>
      <c r="G642" s="31" t="s">
        <v>377</v>
      </c>
      <c r="H642" s="31"/>
      <c r="I642" s="31"/>
      <c r="J642" s="31"/>
      <c r="K642" s="31"/>
      <c r="L642" s="31"/>
      <c r="M642" s="31"/>
      <c r="N642" s="34"/>
    </row>
    <row r="643" spans="1:14" s="1" customFormat="1" ht="15" hidden="1" customHeight="1" x14ac:dyDescent="0.3">
      <c r="A643" s="25" t="s">
        <v>175</v>
      </c>
      <c r="B643" s="26">
        <v>5</v>
      </c>
      <c r="C643" s="27" t="s">
        <v>374</v>
      </c>
      <c r="D643" s="27" t="s">
        <v>276</v>
      </c>
      <c r="E643" s="27"/>
      <c r="F643" s="26" t="s">
        <v>375</v>
      </c>
      <c r="G643" s="26" t="s">
        <v>377</v>
      </c>
      <c r="H643" s="26"/>
      <c r="I643" s="26"/>
      <c r="J643" s="26"/>
      <c r="K643" s="26"/>
      <c r="L643" s="26"/>
      <c r="M643" s="26"/>
      <c r="N643" s="33"/>
    </row>
    <row r="644" spans="1:14" ht="14.4" hidden="1" x14ac:dyDescent="0.3">
      <c r="A644" s="30" t="s">
        <v>175</v>
      </c>
      <c r="B644" s="31">
        <v>5</v>
      </c>
      <c r="C644" s="32" t="s">
        <v>374</v>
      </c>
      <c r="D644" s="32" t="s">
        <v>127</v>
      </c>
      <c r="E644" s="32"/>
      <c r="F644" s="31" t="s">
        <v>375</v>
      </c>
      <c r="G644" s="31" t="s">
        <v>377</v>
      </c>
      <c r="H644" s="28"/>
      <c r="I644" s="31"/>
      <c r="J644" s="31"/>
      <c r="K644" s="31"/>
      <c r="L644" s="31"/>
      <c r="M644" s="31"/>
      <c r="N644" s="34"/>
    </row>
    <row r="645" spans="1:14" ht="15" hidden="1" customHeight="1" x14ac:dyDescent="0.3">
      <c r="A645" s="25" t="s">
        <v>49</v>
      </c>
      <c r="B645" s="26">
        <v>2</v>
      </c>
      <c r="C645" s="27" t="s">
        <v>382</v>
      </c>
      <c r="D645" s="27" t="s">
        <v>324</v>
      </c>
      <c r="E645" s="27"/>
      <c r="F645" s="26" t="s">
        <v>375</v>
      </c>
      <c r="G645" s="26" t="s">
        <v>377</v>
      </c>
      <c r="H645" s="28" t="s">
        <v>448</v>
      </c>
      <c r="I645" s="28" t="s">
        <v>435</v>
      </c>
      <c r="J645" s="28" t="s">
        <v>442</v>
      </c>
      <c r="K645" s="28" t="s">
        <v>432</v>
      </c>
      <c r="L645" s="28" t="s">
        <v>438</v>
      </c>
      <c r="M645" s="28" t="s">
        <v>611</v>
      </c>
      <c r="N645" s="33" t="s">
        <v>897</v>
      </c>
    </row>
    <row r="646" spans="1:14" ht="14.4" hidden="1" x14ac:dyDescent="0.3">
      <c r="A646" s="30" t="s">
        <v>49</v>
      </c>
      <c r="B646" s="31">
        <v>2</v>
      </c>
      <c r="C646" s="32" t="s">
        <v>382</v>
      </c>
      <c r="D646" s="32" t="s">
        <v>7</v>
      </c>
      <c r="E646" s="32"/>
      <c r="F646" s="31" t="s">
        <v>375</v>
      </c>
      <c r="G646" s="31" t="s">
        <v>377</v>
      </c>
      <c r="H646" s="28" t="s">
        <v>448</v>
      </c>
      <c r="I646" s="28" t="s">
        <v>435</v>
      </c>
      <c r="J646" s="28" t="s">
        <v>442</v>
      </c>
      <c r="K646" s="28" t="s">
        <v>432</v>
      </c>
      <c r="L646" s="28" t="s">
        <v>438</v>
      </c>
      <c r="M646" s="28" t="s">
        <v>611</v>
      </c>
      <c r="N646" s="33" t="s">
        <v>897</v>
      </c>
    </row>
    <row r="647" spans="1:14" s="1" customFormat="1" ht="15" hidden="1" customHeight="1" x14ac:dyDescent="0.3">
      <c r="A647" s="25" t="s">
        <v>49</v>
      </c>
      <c r="B647" s="26">
        <v>2</v>
      </c>
      <c r="C647" s="27" t="s">
        <v>382</v>
      </c>
      <c r="D647" s="27" t="s">
        <v>276</v>
      </c>
      <c r="E647" s="27"/>
      <c r="F647" s="26" t="s">
        <v>375</v>
      </c>
      <c r="G647" s="26" t="s">
        <v>377</v>
      </c>
      <c r="H647" s="28" t="s">
        <v>448</v>
      </c>
      <c r="I647" s="28" t="s">
        <v>435</v>
      </c>
      <c r="J647" s="28" t="s">
        <v>442</v>
      </c>
      <c r="K647" s="28" t="s">
        <v>432</v>
      </c>
      <c r="L647" s="28" t="s">
        <v>438</v>
      </c>
      <c r="M647" s="28" t="s">
        <v>611</v>
      </c>
      <c r="N647" s="33" t="s">
        <v>897</v>
      </c>
    </row>
    <row r="648" spans="1:14" s="1" customFormat="1" ht="15" hidden="1" customHeight="1" x14ac:dyDescent="0.3">
      <c r="A648" s="25" t="s">
        <v>158</v>
      </c>
      <c r="B648" s="26">
        <v>3</v>
      </c>
      <c r="C648" s="27" t="s">
        <v>378</v>
      </c>
      <c r="D648" s="32" t="s">
        <v>197</v>
      </c>
      <c r="E648" s="27" t="s">
        <v>415</v>
      </c>
      <c r="F648" s="26" t="s">
        <v>377</v>
      </c>
      <c r="G648" s="26" t="s">
        <v>375</v>
      </c>
      <c r="H648" s="28" t="s">
        <v>448</v>
      </c>
      <c r="I648" s="28" t="s">
        <v>435</v>
      </c>
      <c r="J648" s="28" t="s">
        <v>442</v>
      </c>
      <c r="K648" s="28" t="s">
        <v>431</v>
      </c>
      <c r="L648" s="28" t="s">
        <v>491</v>
      </c>
      <c r="M648" s="26"/>
      <c r="N648" s="29" t="s">
        <v>674</v>
      </c>
    </row>
    <row r="649" spans="1:14" s="1" customFormat="1" ht="14.4" x14ac:dyDescent="0.3">
      <c r="A649" s="25" t="s">
        <v>49</v>
      </c>
      <c r="B649" s="26">
        <v>2</v>
      </c>
      <c r="C649" s="27" t="s">
        <v>382</v>
      </c>
      <c r="D649" s="27" t="s">
        <v>337</v>
      </c>
      <c r="E649" s="27"/>
      <c r="F649" s="26" t="s">
        <v>375</v>
      </c>
      <c r="G649" s="26" t="s">
        <v>377</v>
      </c>
      <c r="H649" s="28" t="s">
        <v>448</v>
      </c>
      <c r="I649" s="28" t="s">
        <v>435</v>
      </c>
      <c r="J649" s="28" t="s">
        <v>442</v>
      </c>
      <c r="K649" s="28" t="s">
        <v>432</v>
      </c>
      <c r="L649" s="28" t="s">
        <v>438</v>
      </c>
      <c r="M649" s="28" t="s">
        <v>611</v>
      </c>
      <c r="N649" s="33" t="s">
        <v>897</v>
      </c>
    </row>
    <row r="650" spans="1:14" ht="15" hidden="1" customHeight="1" x14ac:dyDescent="0.3">
      <c r="A650" s="25" t="s">
        <v>204</v>
      </c>
      <c r="B650" s="26">
        <v>1</v>
      </c>
      <c r="C650" s="27" t="s">
        <v>378</v>
      </c>
      <c r="D650" s="27" t="s">
        <v>266</v>
      </c>
      <c r="E650" s="27"/>
      <c r="F650" s="26" t="s">
        <v>375</v>
      </c>
      <c r="G650" s="26" t="s">
        <v>375</v>
      </c>
      <c r="H650" s="28" t="s">
        <v>448</v>
      </c>
      <c r="I650" s="28" t="s">
        <v>435</v>
      </c>
      <c r="J650" s="28" t="s">
        <v>442</v>
      </c>
      <c r="K650" s="28" t="s">
        <v>432</v>
      </c>
      <c r="L650" s="28" t="s">
        <v>436</v>
      </c>
      <c r="M650" s="28" t="s">
        <v>571</v>
      </c>
      <c r="N650" s="33" t="s">
        <v>490</v>
      </c>
    </row>
    <row r="651" spans="1:14" s="1" customFormat="1" ht="15" hidden="1" customHeight="1" x14ac:dyDescent="0.3">
      <c r="A651" s="25" t="s">
        <v>204</v>
      </c>
      <c r="B651" s="26">
        <v>1</v>
      </c>
      <c r="C651" s="27" t="s">
        <v>378</v>
      </c>
      <c r="D651" s="27" t="s">
        <v>276</v>
      </c>
      <c r="E651" s="27"/>
      <c r="F651" s="26" t="s">
        <v>375</v>
      </c>
      <c r="G651" s="26" t="s">
        <v>375</v>
      </c>
      <c r="H651" s="28" t="s">
        <v>448</v>
      </c>
      <c r="I651" s="28" t="s">
        <v>435</v>
      </c>
      <c r="J651" s="28" t="s">
        <v>442</v>
      </c>
      <c r="K651" s="28" t="s">
        <v>432</v>
      </c>
      <c r="L651" s="28" t="s">
        <v>436</v>
      </c>
      <c r="M651" s="28" t="s">
        <v>571</v>
      </c>
      <c r="N651" s="33" t="s">
        <v>490</v>
      </c>
    </row>
    <row r="652" spans="1:14" s="1" customFormat="1" ht="15" customHeight="1" x14ac:dyDescent="0.3">
      <c r="A652" s="25" t="s">
        <v>204</v>
      </c>
      <c r="B652" s="26">
        <v>1</v>
      </c>
      <c r="C652" s="27" t="s">
        <v>378</v>
      </c>
      <c r="D652" s="27" t="s">
        <v>337</v>
      </c>
      <c r="E652" s="27"/>
      <c r="F652" s="26" t="s">
        <v>375</v>
      </c>
      <c r="G652" s="26" t="s">
        <v>375</v>
      </c>
      <c r="H652" s="28" t="s">
        <v>448</v>
      </c>
      <c r="I652" s="28" t="s">
        <v>435</v>
      </c>
      <c r="J652" s="28" t="s">
        <v>442</v>
      </c>
      <c r="K652" s="28" t="s">
        <v>432</v>
      </c>
      <c r="L652" s="28" t="s">
        <v>436</v>
      </c>
      <c r="M652" s="28" t="s">
        <v>571</v>
      </c>
      <c r="N652" s="33" t="s">
        <v>490</v>
      </c>
    </row>
    <row r="653" spans="1:14" s="1" customFormat="1" ht="14.4" hidden="1" x14ac:dyDescent="0.3">
      <c r="A653" s="30" t="s">
        <v>204</v>
      </c>
      <c r="B653" s="26">
        <v>1</v>
      </c>
      <c r="C653" s="32" t="s">
        <v>378</v>
      </c>
      <c r="D653" s="32" t="s">
        <v>197</v>
      </c>
      <c r="E653" s="32"/>
      <c r="F653" s="31" t="s">
        <v>375</v>
      </c>
      <c r="G653" s="31" t="s">
        <v>375</v>
      </c>
      <c r="H653" s="28" t="s">
        <v>448</v>
      </c>
      <c r="I653" s="28" t="s">
        <v>435</v>
      </c>
      <c r="J653" s="28" t="s">
        <v>442</v>
      </c>
      <c r="K653" s="28" t="s">
        <v>432</v>
      </c>
      <c r="L653" s="28" t="s">
        <v>436</v>
      </c>
      <c r="M653" s="28" t="s">
        <v>571</v>
      </c>
      <c r="N653" s="33" t="s">
        <v>490</v>
      </c>
    </row>
    <row r="654" spans="1:14" ht="14.4" hidden="1" x14ac:dyDescent="0.3">
      <c r="A654" s="30" t="s">
        <v>70</v>
      </c>
      <c r="B654" s="31">
        <v>3</v>
      </c>
      <c r="C654" s="32" t="s">
        <v>376</v>
      </c>
      <c r="D654" s="32" t="s">
        <v>127</v>
      </c>
      <c r="E654" s="32" t="s">
        <v>404</v>
      </c>
      <c r="F654" s="31" t="s">
        <v>375</v>
      </c>
      <c r="G654" s="31" t="s">
        <v>375</v>
      </c>
      <c r="H654" s="28" t="s">
        <v>448</v>
      </c>
      <c r="I654" s="28" t="s">
        <v>435</v>
      </c>
      <c r="J654" s="28" t="s">
        <v>442</v>
      </c>
      <c r="K654" s="28" t="s">
        <v>432</v>
      </c>
      <c r="L654" s="28" t="s">
        <v>491</v>
      </c>
      <c r="M654" s="28" t="s">
        <v>675</v>
      </c>
      <c r="N654" s="29" t="s">
        <v>680</v>
      </c>
    </row>
    <row r="655" spans="1:14" ht="15" hidden="1" customHeight="1" x14ac:dyDescent="0.3">
      <c r="A655" s="30" t="s">
        <v>50</v>
      </c>
      <c r="B655" s="31">
        <v>2</v>
      </c>
      <c r="C655" s="32" t="s">
        <v>378</v>
      </c>
      <c r="D655" s="32" t="s">
        <v>7</v>
      </c>
      <c r="E655" s="32"/>
      <c r="F655" s="31" t="s">
        <v>375</v>
      </c>
      <c r="G655" s="31" t="s">
        <v>375</v>
      </c>
      <c r="H655" s="28" t="s">
        <v>448</v>
      </c>
      <c r="I655" s="28" t="s">
        <v>435</v>
      </c>
      <c r="J655" s="28" t="s">
        <v>444</v>
      </c>
      <c r="K655" s="28" t="s">
        <v>440</v>
      </c>
      <c r="L655" s="28" t="s">
        <v>445</v>
      </c>
      <c r="M655" s="28"/>
      <c r="N655" s="29" t="s">
        <v>532</v>
      </c>
    </row>
    <row r="656" spans="1:14" ht="15" hidden="1" customHeight="1" x14ac:dyDescent="0.3">
      <c r="A656" s="25" t="s">
        <v>50</v>
      </c>
      <c r="B656" s="26">
        <v>2</v>
      </c>
      <c r="C656" s="27" t="s">
        <v>378</v>
      </c>
      <c r="D656" s="27" t="s">
        <v>276</v>
      </c>
      <c r="E656" s="27"/>
      <c r="F656" s="26" t="s">
        <v>375</v>
      </c>
      <c r="G656" s="26" t="s">
        <v>375</v>
      </c>
      <c r="H656" s="28" t="s">
        <v>448</v>
      </c>
      <c r="I656" s="28" t="s">
        <v>435</v>
      </c>
      <c r="J656" s="28" t="s">
        <v>444</v>
      </c>
      <c r="K656" s="28" t="s">
        <v>440</v>
      </c>
      <c r="L656" s="28" t="s">
        <v>445</v>
      </c>
      <c r="M656" s="28"/>
      <c r="N656" s="29" t="s">
        <v>532</v>
      </c>
    </row>
    <row r="657" spans="1:14" ht="15" hidden="1" customHeight="1" x14ac:dyDescent="0.3">
      <c r="A657" s="25" t="s">
        <v>71</v>
      </c>
      <c r="B657" s="26">
        <v>3</v>
      </c>
      <c r="C657" s="27" t="s">
        <v>378</v>
      </c>
      <c r="D657" s="27" t="s">
        <v>324</v>
      </c>
      <c r="E657" s="27" t="s">
        <v>424</v>
      </c>
      <c r="F657" s="26" t="s">
        <v>375</v>
      </c>
      <c r="G657" s="26" t="s">
        <v>375</v>
      </c>
      <c r="H657" s="28" t="s">
        <v>448</v>
      </c>
      <c r="I657" s="28" t="s">
        <v>993</v>
      </c>
      <c r="J657" s="28" t="s">
        <v>548</v>
      </c>
      <c r="K657" s="28" t="s">
        <v>431</v>
      </c>
      <c r="L657" s="28" t="s">
        <v>445</v>
      </c>
      <c r="M657" s="26"/>
      <c r="N657" s="29" t="s">
        <v>677</v>
      </c>
    </row>
    <row r="658" spans="1:14" s="1" customFormat="1" ht="15" customHeight="1" x14ac:dyDescent="0.3">
      <c r="A658" s="25" t="s">
        <v>50</v>
      </c>
      <c r="B658" s="26">
        <v>2</v>
      </c>
      <c r="C658" s="27" t="s">
        <v>378</v>
      </c>
      <c r="D658" s="27" t="s">
        <v>337</v>
      </c>
      <c r="E658" s="27"/>
      <c r="F658" s="26" t="s">
        <v>375</v>
      </c>
      <c r="G658" s="26" t="s">
        <v>375</v>
      </c>
      <c r="H658" s="28" t="s">
        <v>448</v>
      </c>
      <c r="I658" s="28" t="s">
        <v>435</v>
      </c>
      <c r="J658" s="28" t="s">
        <v>444</v>
      </c>
      <c r="K658" s="28" t="s">
        <v>440</v>
      </c>
      <c r="L658" s="28" t="s">
        <v>445</v>
      </c>
      <c r="M658" s="28"/>
      <c r="N658" s="29" t="s">
        <v>532</v>
      </c>
    </row>
    <row r="659" spans="1:14" s="1" customFormat="1" ht="14.4" hidden="1" x14ac:dyDescent="0.3">
      <c r="A659" s="30" t="s">
        <v>92</v>
      </c>
      <c r="B659" s="31">
        <v>5</v>
      </c>
      <c r="C659" s="32" t="s">
        <v>167</v>
      </c>
      <c r="D659" s="32" t="s">
        <v>7</v>
      </c>
      <c r="E659" s="32"/>
      <c r="F659" s="31" t="s">
        <v>375</v>
      </c>
      <c r="G659" s="31" t="s">
        <v>375</v>
      </c>
      <c r="H659" s="31"/>
      <c r="I659" s="31"/>
      <c r="J659" s="31"/>
      <c r="K659" s="31"/>
      <c r="L659" s="31"/>
      <c r="M659" s="31"/>
      <c r="N659" s="34"/>
    </row>
    <row r="660" spans="1:14" s="1" customFormat="1" ht="14.4" hidden="1" x14ac:dyDescent="0.3">
      <c r="A660" s="30" t="s">
        <v>71</v>
      </c>
      <c r="B660" s="31">
        <v>3</v>
      </c>
      <c r="C660" s="32" t="s">
        <v>378</v>
      </c>
      <c r="D660" s="32" t="s">
        <v>127</v>
      </c>
      <c r="E660" s="32" t="s">
        <v>401</v>
      </c>
      <c r="F660" s="31" t="s">
        <v>375</v>
      </c>
      <c r="G660" s="31" t="s">
        <v>375</v>
      </c>
      <c r="H660" s="28" t="s">
        <v>448</v>
      </c>
      <c r="I660" s="28" t="s">
        <v>993</v>
      </c>
      <c r="J660" s="28" t="s">
        <v>548</v>
      </c>
      <c r="K660" s="28" t="s">
        <v>431</v>
      </c>
      <c r="L660" s="28" t="s">
        <v>445</v>
      </c>
      <c r="M660" s="26"/>
      <c r="N660" s="29" t="s">
        <v>677</v>
      </c>
    </row>
    <row r="661" spans="1:14" s="1" customFormat="1" ht="14.4" hidden="1" x14ac:dyDescent="0.3">
      <c r="A661" s="30" t="s">
        <v>71</v>
      </c>
      <c r="B661" s="31">
        <v>3</v>
      </c>
      <c r="C661" s="32" t="s">
        <v>378</v>
      </c>
      <c r="D661" s="32" t="s">
        <v>197</v>
      </c>
      <c r="E661" s="32" t="s">
        <v>413</v>
      </c>
      <c r="F661" s="31" t="s">
        <v>375</v>
      </c>
      <c r="G661" s="31" t="s">
        <v>375</v>
      </c>
      <c r="H661" s="28" t="s">
        <v>448</v>
      </c>
      <c r="I661" s="28" t="s">
        <v>993</v>
      </c>
      <c r="J661" s="28" t="s">
        <v>548</v>
      </c>
      <c r="K661" s="28" t="s">
        <v>431</v>
      </c>
      <c r="L661" s="28" t="s">
        <v>445</v>
      </c>
      <c r="M661" s="26"/>
      <c r="N661" s="29" t="s">
        <v>677</v>
      </c>
    </row>
    <row r="662" spans="1:14" ht="15" customHeight="1" x14ac:dyDescent="0.3">
      <c r="A662" s="25" t="s">
        <v>92</v>
      </c>
      <c r="B662" s="26">
        <v>5</v>
      </c>
      <c r="C662" s="27" t="s">
        <v>167</v>
      </c>
      <c r="D662" s="27" t="s">
        <v>337</v>
      </c>
      <c r="E662" s="27"/>
      <c r="F662" s="26" t="s">
        <v>375</v>
      </c>
      <c r="G662" s="26" t="s">
        <v>375</v>
      </c>
      <c r="H662" s="28" t="s">
        <v>448</v>
      </c>
      <c r="I662" s="28" t="s">
        <v>435</v>
      </c>
      <c r="J662" s="28" t="s">
        <v>437</v>
      </c>
      <c r="K662" s="28" t="s">
        <v>432</v>
      </c>
      <c r="L662" s="4" t="s">
        <v>445</v>
      </c>
      <c r="M662" s="28" t="s">
        <v>1105</v>
      </c>
      <c r="N662" s="33" t="s">
        <v>1104</v>
      </c>
    </row>
    <row r="663" spans="1:14" s="1" customFormat="1" ht="15" hidden="1" customHeight="1" x14ac:dyDescent="0.3">
      <c r="A663" s="25" t="s">
        <v>71</v>
      </c>
      <c r="B663" s="26">
        <v>3</v>
      </c>
      <c r="C663" s="27" t="s">
        <v>378</v>
      </c>
      <c r="D663" s="27" t="s">
        <v>247</v>
      </c>
      <c r="E663" s="27" t="s">
        <v>422</v>
      </c>
      <c r="F663" s="26" t="s">
        <v>375</v>
      </c>
      <c r="G663" s="26" t="s">
        <v>375</v>
      </c>
      <c r="H663" s="28" t="s">
        <v>448</v>
      </c>
      <c r="I663" s="28" t="s">
        <v>993</v>
      </c>
      <c r="J663" s="28" t="s">
        <v>548</v>
      </c>
      <c r="K663" s="28" t="s">
        <v>431</v>
      </c>
      <c r="L663" s="28" t="s">
        <v>445</v>
      </c>
      <c r="M663" s="26"/>
      <c r="N663" s="29" t="s">
        <v>677</v>
      </c>
    </row>
    <row r="664" spans="1:14" s="1" customFormat="1" ht="14.4" hidden="1" x14ac:dyDescent="0.3">
      <c r="A664" s="30" t="s">
        <v>92</v>
      </c>
      <c r="B664" s="31">
        <v>5</v>
      </c>
      <c r="C664" s="32" t="s">
        <v>167</v>
      </c>
      <c r="D664" s="32" t="s">
        <v>127</v>
      </c>
      <c r="E664" s="32"/>
      <c r="F664" s="31" t="s">
        <v>375</v>
      </c>
      <c r="G664" s="31" t="s">
        <v>375</v>
      </c>
      <c r="H664" s="28"/>
      <c r="I664" s="31"/>
      <c r="J664" s="31"/>
      <c r="K664" s="31"/>
      <c r="L664" s="31"/>
      <c r="M664" s="31"/>
      <c r="N664" s="34"/>
    </row>
    <row r="665" spans="1:14" s="1" customFormat="1" ht="14.4" x14ac:dyDescent="0.3">
      <c r="A665" s="25" t="s">
        <v>350</v>
      </c>
      <c r="B665" s="26">
        <v>4</v>
      </c>
      <c r="C665" s="27" t="s">
        <v>374</v>
      </c>
      <c r="D665" s="27" t="s">
        <v>337</v>
      </c>
      <c r="E665" s="27"/>
      <c r="F665" s="26" t="s">
        <v>375</v>
      </c>
      <c r="G665" s="26" t="s">
        <v>375</v>
      </c>
      <c r="H665" s="28" t="s">
        <v>448</v>
      </c>
      <c r="I665" s="28" t="s">
        <v>435</v>
      </c>
      <c r="J665" s="28" t="s">
        <v>442</v>
      </c>
      <c r="K665" s="28" t="s">
        <v>432</v>
      </c>
      <c r="L665" s="28" t="s">
        <v>445</v>
      </c>
      <c r="M665" s="28" t="s">
        <v>784</v>
      </c>
      <c r="N665" s="33" t="s">
        <v>783</v>
      </c>
    </row>
    <row r="666" spans="1:14" ht="15" hidden="1" customHeight="1" x14ac:dyDescent="0.3">
      <c r="A666" s="30" t="s">
        <v>159</v>
      </c>
      <c r="B666" s="31">
        <v>3</v>
      </c>
      <c r="C666" s="32" t="s">
        <v>376</v>
      </c>
      <c r="D666" s="32" t="s">
        <v>197</v>
      </c>
      <c r="E666" s="32" t="s">
        <v>412</v>
      </c>
      <c r="F666" s="31" t="s">
        <v>375</v>
      </c>
      <c r="G666" s="31" t="s">
        <v>377</v>
      </c>
      <c r="H666" s="28" t="s">
        <v>448</v>
      </c>
      <c r="I666" s="28" t="s">
        <v>435</v>
      </c>
      <c r="J666" s="28" t="s">
        <v>442</v>
      </c>
      <c r="K666" s="28" t="s">
        <v>431</v>
      </c>
      <c r="L666" s="28" t="s">
        <v>438</v>
      </c>
      <c r="M666" s="26"/>
      <c r="N666" s="33" t="s">
        <v>678</v>
      </c>
    </row>
    <row r="667" spans="1:14" ht="14.4" hidden="1" x14ac:dyDescent="0.3">
      <c r="A667" s="30" t="s">
        <v>68</v>
      </c>
      <c r="B667" s="31">
        <v>3</v>
      </c>
      <c r="C667" s="32" t="s">
        <v>381</v>
      </c>
      <c r="D667" s="32" t="s">
        <v>7</v>
      </c>
      <c r="E667" s="32"/>
      <c r="F667" s="31" t="s">
        <v>377</v>
      </c>
      <c r="G667" s="31" t="s">
        <v>375</v>
      </c>
      <c r="H667" s="28" t="s">
        <v>448</v>
      </c>
      <c r="I667" s="28" t="s">
        <v>436</v>
      </c>
      <c r="J667" s="28" t="s">
        <v>470</v>
      </c>
      <c r="K667" s="28" t="s">
        <v>432</v>
      </c>
      <c r="L667" s="28" t="s">
        <v>491</v>
      </c>
      <c r="M667" s="28" t="s">
        <v>663</v>
      </c>
      <c r="N667" s="33" t="s">
        <v>847</v>
      </c>
    </row>
    <row r="668" spans="1:14" s="1" customFormat="1" ht="15" hidden="1" customHeight="1" x14ac:dyDescent="0.3">
      <c r="A668" s="25" t="s">
        <v>159</v>
      </c>
      <c r="B668" s="26">
        <v>3</v>
      </c>
      <c r="C668" s="27" t="s">
        <v>376</v>
      </c>
      <c r="D668" s="27" t="s">
        <v>247</v>
      </c>
      <c r="E668" s="27" t="s">
        <v>422</v>
      </c>
      <c r="F668" s="26" t="s">
        <v>375</v>
      </c>
      <c r="G668" s="26" t="s">
        <v>377</v>
      </c>
      <c r="H668" s="28" t="s">
        <v>448</v>
      </c>
      <c r="I668" s="28" t="s">
        <v>435</v>
      </c>
      <c r="J668" s="28" t="s">
        <v>442</v>
      </c>
      <c r="K668" s="28" t="s">
        <v>431</v>
      </c>
      <c r="L668" s="28" t="s">
        <v>438</v>
      </c>
      <c r="M668" s="26"/>
      <c r="N668" s="33" t="s">
        <v>678</v>
      </c>
    </row>
    <row r="669" spans="1:14" ht="15" hidden="1" customHeight="1" x14ac:dyDescent="0.3">
      <c r="A669" s="25" t="s">
        <v>159</v>
      </c>
      <c r="B669" s="26">
        <v>3</v>
      </c>
      <c r="C669" s="27" t="s">
        <v>376</v>
      </c>
      <c r="D669" s="27" t="s">
        <v>247</v>
      </c>
      <c r="E669" s="27" t="s">
        <v>423</v>
      </c>
      <c r="F669" s="26" t="s">
        <v>375</v>
      </c>
      <c r="G669" s="26" t="s">
        <v>377</v>
      </c>
      <c r="H669" s="28" t="s">
        <v>448</v>
      </c>
      <c r="I669" s="28" t="s">
        <v>435</v>
      </c>
      <c r="J669" s="28" t="s">
        <v>442</v>
      </c>
      <c r="K669" s="28" t="s">
        <v>431</v>
      </c>
      <c r="L669" s="28" t="s">
        <v>438</v>
      </c>
      <c r="M669" s="26"/>
      <c r="N669" s="33" t="s">
        <v>678</v>
      </c>
    </row>
    <row r="670" spans="1:14" ht="15" customHeight="1" x14ac:dyDescent="0.3">
      <c r="A670" s="25" t="s">
        <v>68</v>
      </c>
      <c r="B670" s="26">
        <v>3</v>
      </c>
      <c r="C670" s="27" t="s">
        <v>381</v>
      </c>
      <c r="D670" s="27" t="s">
        <v>337</v>
      </c>
      <c r="E670" s="27"/>
      <c r="F670" s="26" t="s">
        <v>377</v>
      </c>
      <c r="G670" s="26" t="s">
        <v>375</v>
      </c>
      <c r="H670" s="28" t="s">
        <v>448</v>
      </c>
      <c r="I670" s="28" t="s">
        <v>436</v>
      </c>
      <c r="J670" s="28" t="s">
        <v>470</v>
      </c>
      <c r="K670" s="28" t="s">
        <v>432</v>
      </c>
      <c r="L670" s="28" t="s">
        <v>491</v>
      </c>
      <c r="M670" s="28" t="s">
        <v>663</v>
      </c>
      <c r="N670" s="33" t="s">
        <v>847</v>
      </c>
    </row>
    <row r="671" spans="1:14" ht="15" hidden="1" customHeight="1" x14ac:dyDescent="0.3">
      <c r="A671" s="30" t="s">
        <v>51</v>
      </c>
      <c r="B671" s="31">
        <v>2</v>
      </c>
      <c r="C671" s="32" t="s">
        <v>376</v>
      </c>
      <c r="D671" s="32" t="s">
        <v>127</v>
      </c>
      <c r="E671" s="32"/>
      <c r="F671" s="31" t="s">
        <v>375</v>
      </c>
      <c r="G671" s="31" t="s">
        <v>375</v>
      </c>
      <c r="H671" s="28" t="s">
        <v>447</v>
      </c>
      <c r="I671" s="28" t="s">
        <v>435</v>
      </c>
      <c r="J671" s="28" t="s">
        <v>442</v>
      </c>
      <c r="K671" s="28" t="s">
        <v>431</v>
      </c>
      <c r="L671" s="28" t="s">
        <v>445</v>
      </c>
      <c r="M671" s="28"/>
      <c r="N671" s="29" t="s">
        <v>533</v>
      </c>
    </row>
    <row r="672" spans="1:14" ht="14.4" hidden="1" x14ac:dyDescent="0.3">
      <c r="A672" s="25" t="s">
        <v>51</v>
      </c>
      <c r="B672" s="26">
        <v>2</v>
      </c>
      <c r="C672" s="27" t="s">
        <v>376</v>
      </c>
      <c r="D672" s="27" t="s">
        <v>266</v>
      </c>
      <c r="E672" s="27"/>
      <c r="F672" s="26" t="s">
        <v>375</v>
      </c>
      <c r="G672" s="26" t="s">
        <v>375</v>
      </c>
      <c r="H672" s="28" t="s">
        <v>447</v>
      </c>
      <c r="I672" s="28" t="s">
        <v>435</v>
      </c>
      <c r="J672" s="28" t="s">
        <v>442</v>
      </c>
      <c r="K672" s="28" t="s">
        <v>431</v>
      </c>
      <c r="L672" s="28" t="s">
        <v>445</v>
      </c>
      <c r="M672" s="28"/>
      <c r="N672" s="29" t="s">
        <v>533</v>
      </c>
    </row>
    <row r="673" spans="1:14" s="1" customFormat="1" ht="15" hidden="1" customHeight="1" x14ac:dyDescent="0.3">
      <c r="A673" s="30" t="s">
        <v>51</v>
      </c>
      <c r="B673" s="31">
        <v>2</v>
      </c>
      <c r="C673" s="32" t="s">
        <v>376</v>
      </c>
      <c r="D673" s="32" t="s">
        <v>7</v>
      </c>
      <c r="E673" s="32"/>
      <c r="F673" s="31" t="s">
        <v>375</v>
      </c>
      <c r="G673" s="31" t="s">
        <v>375</v>
      </c>
      <c r="H673" s="28" t="s">
        <v>447</v>
      </c>
      <c r="I673" s="28" t="s">
        <v>435</v>
      </c>
      <c r="J673" s="28" t="s">
        <v>442</v>
      </c>
      <c r="K673" s="28" t="s">
        <v>431</v>
      </c>
      <c r="L673" s="28" t="s">
        <v>445</v>
      </c>
      <c r="M673" s="28"/>
      <c r="N673" s="29" t="s">
        <v>533</v>
      </c>
    </row>
    <row r="674" spans="1:14" ht="14.4" hidden="1" x14ac:dyDescent="0.3">
      <c r="A674" s="25" t="s">
        <v>51</v>
      </c>
      <c r="B674" s="26">
        <v>2</v>
      </c>
      <c r="C674" s="27" t="s">
        <v>376</v>
      </c>
      <c r="D674" s="27" t="s">
        <v>247</v>
      </c>
      <c r="E674" s="27"/>
      <c r="F674" s="26" t="s">
        <v>375</v>
      </c>
      <c r="G674" s="26" t="s">
        <v>375</v>
      </c>
      <c r="H674" s="28" t="s">
        <v>447</v>
      </c>
      <c r="I674" s="28" t="s">
        <v>435</v>
      </c>
      <c r="J674" s="28" t="s">
        <v>442</v>
      </c>
      <c r="K674" s="28" t="s">
        <v>431</v>
      </c>
      <c r="L674" s="28" t="s">
        <v>445</v>
      </c>
      <c r="M674" s="28"/>
      <c r="N674" s="29" t="s">
        <v>533</v>
      </c>
    </row>
    <row r="675" spans="1:14" s="1" customFormat="1" ht="14.4" hidden="1" x14ac:dyDescent="0.3">
      <c r="A675" s="30" t="s">
        <v>51</v>
      </c>
      <c r="B675" s="31">
        <v>2</v>
      </c>
      <c r="C675" s="32" t="s">
        <v>376</v>
      </c>
      <c r="D675" s="32" t="s">
        <v>197</v>
      </c>
      <c r="E675" s="32"/>
      <c r="F675" s="31" t="s">
        <v>375</v>
      </c>
      <c r="G675" s="31" t="s">
        <v>375</v>
      </c>
      <c r="H675" s="28" t="s">
        <v>447</v>
      </c>
      <c r="I675" s="28" t="s">
        <v>435</v>
      </c>
      <c r="J675" s="28" t="s">
        <v>442</v>
      </c>
      <c r="K675" s="28" t="s">
        <v>431</v>
      </c>
      <c r="L675" s="28" t="s">
        <v>445</v>
      </c>
      <c r="M675" s="28"/>
      <c r="N675" s="29" t="s">
        <v>533</v>
      </c>
    </row>
    <row r="676" spans="1:14" ht="14.4" hidden="1" x14ac:dyDescent="0.3">
      <c r="A676" s="30" t="s">
        <v>161</v>
      </c>
      <c r="B676" s="31">
        <v>3</v>
      </c>
      <c r="C676" s="32" t="s">
        <v>374</v>
      </c>
      <c r="D676" s="32" t="s">
        <v>127</v>
      </c>
      <c r="E676" s="32" t="s">
        <v>405</v>
      </c>
      <c r="F676" s="31" t="s">
        <v>375</v>
      </c>
      <c r="G676" s="31" t="s">
        <v>375</v>
      </c>
      <c r="H676" s="28" t="s">
        <v>447</v>
      </c>
      <c r="I676" s="28" t="s">
        <v>435</v>
      </c>
      <c r="J676" s="28" t="s">
        <v>442</v>
      </c>
      <c r="K676" s="28" t="s">
        <v>432</v>
      </c>
      <c r="L676" s="28" t="s">
        <v>445</v>
      </c>
      <c r="M676" s="28" t="s">
        <v>682</v>
      </c>
      <c r="N676" s="29" t="s">
        <v>683</v>
      </c>
    </row>
    <row r="677" spans="1:14" ht="14.4" hidden="1" x14ac:dyDescent="0.3">
      <c r="A677" s="25" t="s">
        <v>295</v>
      </c>
      <c r="B677" s="26">
        <v>2</v>
      </c>
      <c r="C677" s="27" t="s">
        <v>378</v>
      </c>
      <c r="D677" s="27" t="s">
        <v>276</v>
      </c>
      <c r="E677" s="27"/>
      <c r="F677" s="26" t="s">
        <v>375</v>
      </c>
      <c r="G677" s="26" t="s">
        <v>377</v>
      </c>
      <c r="H677" s="28" t="s">
        <v>448</v>
      </c>
      <c r="I677" s="28" t="s">
        <v>435</v>
      </c>
      <c r="J677" s="28" t="s">
        <v>444</v>
      </c>
      <c r="K677" s="28" t="s">
        <v>432</v>
      </c>
      <c r="L677" s="28" t="s">
        <v>459</v>
      </c>
      <c r="M677" s="28" t="s">
        <v>612</v>
      </c>
      <c r="N677" s="33" t="s">
        <v>534</v>
      </c>
    </row>
    <row r="678" spans="1:14" ht="14.4" x14ac:dyDescent="0.3">
      <c r="A678" s="25" t="s">
        <v>295</v>
      </c>
      <c r="B678" s="26">
        <v>2</v>
      </c>
      <c r="C678" s="27" t="s">
        <v>378</v>
      </c>
      <c r="D678" s="27" t="s">
        <v>337</v>
      </c>
      <c r="E678" s="27"/>
      <c r="F678" s="26" t="s">
        <v>375</v>
      </c>
      <c r="G678" s="26" t="s">
        <v>377</v>
      </c>
      <c r="H678" s="28" t="s">
        <v>448</v>
      </c>
      <c r="I678" s="28" t="s">
        <v>435</v>
      </c>
      <c r="J678" s="28" t="s">
        <v>444</v>
      </c>
      <c r="K678" s="28" t="s">
        <v>432</v>
      </c>
      <c r="L678" s="28" t="s">
        <v>459</v>
      </c>
      <c r="M678" s="28" t="s">
        <v>612</v>
      </c>
      <c r="N678" s="33" t="s">
        <v>534</v>
      </c>
    </row>
    <row r="679" spans="1:14" ht="15" hidden="1" customHeight="1" x14ac:dyDescent="0.3">
      <c r="A679" s="25" t="s">
        <v>72</v>
      </c>
      <c r="B679" s="26">
        <v>3</v>
      </c>
      <c r="C679" s="27" t="s">
        <v>381</v>
      </c>
      <c r="D679" s="27" t="s">
        <v>324</v>
      </c>
      <c r="E679" s="27" t="s">
        <v>426</v>
      </c>
      <c r="F679" s="26" t="s">
        <v>375</v>
      </c>
      <c r="G679" s="26" t="s">
        <v>375</v>
      </c>
      <c r="H679" s="28" t="s">
        <v>448</v>
      </c>
      <c r="I679" s="28" t="s">
        <v>435</v>
      </c>
      <c r="J679" s="28" t="s">
        <v>684</v>
      </c>
      <c r="K679" s="28" t="s">
        <v>432</v>
      </c>
      <c r="L679" s="28" t="s">
        <v>441</v>
      </c>
      <c r="M679" s="28" t="s">
        <v>685</v>
      </c>
      <c r="N679" s="29" t="s">
        <v>686</v>
      </c>
    </row>
    <row r="680" spans="1:14" ht="14.4" hidden="1" x14ac:dyDescent="0.3">
      <c r="A680" s="35" t="s">
        <v>838</v>
      </c>
      <c r="B680" s="26">
        <v>3</v>
      </c>
      <c r="C680" s="47" t="s">
        <v>380</v>
      </c>
      <c r="D680" s="47" t="s">
        <v>127</v>
      </c>
      <c r="E680" s="27"/>
      <c r="F680" s="28" t="s">
        <v>375</v>
      </c>
      <c r="G680" s="28" t="s">
        <v>375</v>
      </c>
      <c r="H680" s="28" t="s">
        <v>447</v>
      </c>
      <c r="I680" s="28" t="s">
        <v>435</v>
      </c>
      <c r="J680" s="28" t="s">
        <v>465</v>
      </c>
      <c r="K680" s="28" t="s">
        <v>431</v>
      </c>
      <c r="L680" s="28" t="s">
        <v>445</v>
      </c>
      <c r="M680" s="28"/>
      <c r="N680" s="33" t="s">
        <v>991</v>
      </c>
    </row>
    <row r="681" spans="1:14" ht="15" customHeight="1" x14ac:dyDescent="0.3">
      <c r="A681" s="35" t="s">
        <v>838</v>
      </c>
      <c r="B681" s="26">
        <v>3</v>
      </c>
      <c r="C681" s="47" t="s">
        <v>380</v>
      </c>
      <c r="D681" s="47" t="s">
        <v>337</v>
      </c>
      <c r="E681" s="27"/>
      <c r="F681" s="28" t="s">
        <v>375</v>
      </c>
      <c r="G681" s="28" t="s">
        <v>375</v>
      </c>
      <c r="H681" s="28" t="s">
        <v>447</v>
      </c>
      <c r="I681" s="28" t="s">
        <v>435</v>
      </c>
      <c r="J681" s="28" t="s">
        <v>465</v>
      </c>
      <c r="K681" s="28" t="s">
        <v>431</v>
      </c>
      <c r="L681" s="28" t="s">
        <v>445</v>
      </c>
      <c r="M681" s="28"/>
      <c r="N681" s="33" t="s">
        <v>991</v>
      </c>
    </row>
    <row r="682" spans="1:14" s="1" customFormat="1" ht="15" customHeight="1" x14ac:dyDescent="0.3">
      <c r="A682" s="25" t="s">
        <v>10</v>
      </c>
      <c r="B682" s="26">
        <v>0</v>
      </c>
      <c r="C682" s="27" t="s">
        <v>381</v>
      </c>
      <c r="D682" s="27" t="s">
        <v>337</v>
      </c>
      <c r="E682" s="27"/>
      <c r="F682" s="26" t="s">
        <v>375</v>
      </c>
      <c r="G682" s="26" t="s">
        <v>375</v>
      </c>
      <c r="H682" s="28" t="s">
        <v>448</v>
      </c>
      <c r="I682" s="28" t="s">
        <v>435</v>
      </c>
      <c r="J682" s="28" t="s">
        <v>442</v>
      </c>
      <c r="K682" s="28" t="s">
        <v>487</v>
      </c>
      <c r="L682" s="28" t="s">
        <v>438</v>
      </c>
      <c r="M682" s="28" t="s">
        <v>591</v>
      </c>
      <c r="N682" s="29" t="s">
        <v>861</v>
      </c>
    </row>
    <row r="683" spans="1:14" s="1" customFormat="1" ht="14.4" hidden="1" x14ac:dyDescent="0.3">
      <c r="A683" s="30" t="s">
        <v>216</v>
      </c>
      <c r="B683" s="31">
        <v>3</v>
      </c>
      <c r="C683" s="32" t="s">
        <v>374</v>
      </c>
      <c r="D683" s="32" t="s">
        <v>127</v>
      </c>
      <c r="E683" s="32" t="s">
        <v>407</v>
      </c>
      <c r="F683" s="31" t="s">
        <v>375</v>
      </c>
      <c r="G683" s="31" t="s">
        <v>377</v>
      </c>
      <c r="H683" s="28" t="s">
        <v>448</v>
      </c>
      <c r="I683" s="28" t="s">
        <v>435</v>
      </c>
      <c r="J683" s="28" t="s">
        <v>548</v>
      </c>
      <c r="K683" s="28" t="s">
        <v>432</v>
      </c>
      <c r="L683" s="28" t="s">
        <v>436</v>
      </c>
      <c r="M683" s="28" t="s">
        <v>687</v>
      </c>
      <c r="N683" s="33" t="s">
        <v>688</v>
      </c>
    </row>
    <row r="684" spans="1:14" s="1" customFormat="1" ht="15" hidden="1" customHeight="1" x14ac:dyDescent="0.3">
      <c r="A684" s="30" t="s">
        <v>216</v>
      </c>
      <c r="B684" s="31">
        <v>3</v>
      </c>
      <c r="C684" s="32" t="s">
        <v>374</v>
      </c>
      <c r="D684" s="32" t="s">
        <v>197</v>
      </c>
      <c r="E684" s="32" t="s">
        <v>410</v>
      </c>
      <c r="F684" s="31" t="s">
        <v>375</v>
      </c>
      <c r="G684" s="31" t="s">
        <v>377</v>
      </c>
      <c r="H684" s="28" t="s">
        <v>448</v>
      </c>
      <c r="I684" s="28" t="s">
        <v>435</v>
      </c>
      <c r="J684" s="28" t="s">
        <v>548</v>
      </c>
      <c r="K684" s="28" t="s">
        <v>432</v>
      </c>
      <c r="L684" s="28" t="s">
        <v>436</v>
      </c>
      <c r="M684" s="28" t="s">
        <v>687</v>
      </c>
      <c r="N684" s="33" t="s">
        <v>688</v>
      </c>
    </row>
    <row r="685" spans="1:14" ht="15" hidden="1" customHeight="1" x14ac:dyDescent="0.3">
      <c r="A685" s="30" t="s">
        <v>10</v>
      </c>
      <c r="B685" s="31">
        <v>0</v>
      </c>
      <c r="C685" s="32" t="s">
        <v>381</v>
      </c>
      <c r="D685" s="32" t="s">
        <v>127</v>
      </c>
      <c r="E685" s="32"/>
      <c r="F685" s="31" t="s">
        <v>375</v>
      </c>
      <c r="G685" s="31" t="s">
        <v>375</v>
      </c>
      <c r="H685" s="28" t="s">
        <v>448</v>
      </c>
      <c r="I685" s="28" t="s">
        <v>435</v>
      </c>
      <c r="J685" s="28" t="s">
        <v>442</v>
      </c>
      <c r="K685" s="28" t="s">
        <v>487</v>
      </c>
      <c r="L685" s="28" t="s">
        <v>438</v>
      </c>
      <c r="M685" s="28" t="s">
        <v>591</v>
      </c>
      <c r="N685" s="29" t="s">
        <v>861</v>
      </c>
    </row>
    <row r="686" spans="1:14" ht="15" hidden="1" customHeight="1" x14ac:dyDescent="0.3">
      <c r="A686" s="30" t="s">
        <v>10</v>
      </c>
      <c r="B686" s="31">
        <v>0</v>
      </c>
      <c r="C686" s="32" t="s">
        <v>381</v>
      </c>
      <c r="D686" s="32" t="s">
        <v>7</v>
      </c>
      <c r="E686" s="32"/>
      <c r="F686" s="31" t="s">
        <v>375</v>
      </c>
      <c r="G686" s="31" t="s">
        <v>375</v>
      </c>
      <c r="H686" s="28" t="s">
        <v>448</v>
      </c>
      <c r="I686" s="28" t="s">
        <v>435</v>
      </c>
      <c r="J686" s="28" t="s">
        <v>442</v>
      </c>
      <c r="K686" s="28" t="s">
        <v>487</v>
      </c>
      <c r="L686" s="28" t="s">
        <v>438</v>
      </c>
      <c r="M686" s="28" t="s">
        <v>591</v>
      </c>
      <c r="N686" s="29" t="s">
        <v>861</v>
      </c>
    </row>
    <row r="687" spans="1:14" ht="14.4" hidden="1" x14ac:dyDescent="0.3">
      <c r="A687" s="25" t="s">
        <v>10</v>
      </c>
      <c r="B687" s="26">
        <v>0</v>
      </c>
      <c r="C687" s="27" t="s">
        <v>381</v>
      </c>
      <c r="D687" s="27" t="s">
        <v>276</v>
      </c>
      <c r="E687" s="27"/>
      <c r="F687" s="26" t="s">
        <v>375</v>
      </c>
      <c r="G687" s="26" t="s">
        <v>375</v>
      </c>
      <c r="H687" s="28" t="s">
        <v>448</v>
      </c>
      <c r="I687" s="28" t="s">
        <v>435</v>
      </c>
      <c r="J687" s="28" t="s">
        <v>442</v>
      </c>
      <c r="K687" s="28" t="s">
        <v>487</v>
      </c>
      <c r="L687" s="28" t="s">
        <v>438</v>
      </c>
      <c r="M687" s="28" t="s">
        <v>591</v>
      </c>
      <c r="N687" s="29" t="s">
        <v>861</v>
      </c>
    </row>
    <row r="688" spans="1:14" s="1" customFormat="1" ht="15" hidden="1" customHeight="1" x14ac:dyDescent="0.3">
      <c r="A688" s="30" t="s">
        <v>308</v>
      </c>
      <c r="B688" s="31">
        <v>3</v>
      </c>
      <c r="C688" s="32" t="s">
        <v>378</v>
      </c>
      <c r="D688" s="32" t="s">
        <v>197</v>
      </c>
      <c r="E688" s="32" t="s">
        <v>410</v>
      </c>
      <c r="F688" s="31" t="s">
        <v>375</v>
      </c>
      <c r="G688" s="31" t="s">
        <v>377</v>
      </c>
      <c r="H688" s="28" t="s">
        <v>448</v>
      </c>
      <c r="I688" s="28" t="s">
        <v>435</v>
      </c>
      <c r="J688" s="28" t="s">
        <v>461</v>
      </c>
      <c r="K688" s="28" t="s">
        <v>432</v>
      </c>
      <c r="L688" s="28" t="s">
        <v>436</v>
      </c>
      <c r="M688" s="28" t="s">
        <v>689</v>
      </c>
      <c r="N688" s="33" t="s">
        <v>690</v>
      </c>
    </row>
    <row r="689" spans="1:14" ht="15" hidden="1" customHeight="1" x14ac:dyDescent="0.3">
      <c r="A689" s="25" t="s">
        <v>272</v>
      </c>
      <c r="B689" s="26">
        <v>3</v>
      </c>
      <c r="C689" s="27" t="s">
        <v>378</v>
      </c>
      <c r="D689" s="27" t="s">
        <v>266</v>
      </c>
      <c r="E689" s="27"/>
      <c r="F689" s="26" t="s">
        <v>375</v>
      </c>
      <c r="G689" s="26" t="s">
        <v>377</v>
      </c>
      <c r="H689" s="28" t="s">
        <v>450</v>
      </c>
      <c r="I689" s="28" t="s">
        <v>457</v>
      </c>
      <c r="J689" s="28" t="s">
        <v>437</v>
      </c>
      <c r="K689" s="28" t="s">
        <v>431</v>
      </c>
      <c r="L689" s="28" t="s">
        <v>436</v>
      </c>
      <c r="M689" s="26"/>
      <c r="N689" s="33" t="s">
        <v>664</v>
      </c>
    </row>
    <row r="690" spans="1:14" s="1" customFormat="1" ht="14.4" hidden="1" x14ac:dyDescent="0.3">
      <c r="A690" s="25" t="s">
        <v>307</v>
      </c>
      <c r="B690" s="26">
        <v>3</v>
      </c>
      <c r="C690" s="27" t="s">
        <v>381</v>
      </c>
      <c r="D690" s="27" t="s">
        <v>276</v>
      </c>
      <c r="E690" s="27"/>
      <c r="F690" s="26" t="s">
        <v>375</v>
      </c>
      <c r="G690" s="26" t="s">
        <v>375</v>
      </c>
      <c r="H690" s="28" t="s">
        <v>450</v>
      </c>
      <c r="I690" s="28" t="s">
        <v>435</v>
      </c>
      <c r="J690" s="28" t="s">
        <v>665</v>
      </c>
      <c r="K690" s="28" t="s">
        <v>432</v>
      </c>
      <c r="L690" s="28" t="s">
        <v>445</v>
      </c>
      <c r="M690" s="28" t="s">
        <v>666</v>
      </c>
      <c r="N690" s="33" t="s">
        <v>667</v>
      </c>
    </row>
    <row r="691" spans="1:14" ht="14.4" x14ac:dyDescent="0.3">
      <c r="A691" s="25" t="s">
        <v>307</v>
      </c>
      <c r="B691" s="26">
        <v>3</v>
      </c>
      <c r="C691" s="27" t="s">
        <v>381</v>
      </c>
      <c r="D691" s="27" t="s">
        <v>337</v>
      </c>
      <c r="E691" s="27"/>
      <c r="F691" s="26" t="s">
        <v>375</v>
      </c>
      <c r="G691" s="26" t="s">
        <v>375</v>
      </c>
      <c r="H691" s="28" t="s">
        <v>450</v>
      </c>
      <c r="I691" s="28" t="s">
        <v>435</v>
      </c>
      <c r="J691" s="28" t="s">
        <v>665</v>
      </c>
      <c r="K691" s="28" t="s">
        <v>432</v>
      </c>
      <c r="L691" s="28" t="s">
        <v>445</v>
      </c>
      <c r="M691" s="28" t="s">
        <v>666</v>
      </c>
      <c r="N691" s="33" t="s">
        <v>1126</v>
      </c>
    </row>
    <row r="692" spans="1:14" ht="14.4" hidden="1" x14ac:dyDescent="0.3">
      <c r="A692" s="30" t="s">
        <v>73</v>
      </c>
      <c r="B692" s="31">
        <v>3</v>
      </c>
      <c r="C692" s="32" t="s">
        <v>380</v>
      </c>
      <c r="D692" s="32" t="s">
        <v>127</v>
      </c>
      <c r="E692" s="32" t="s">
        <v>404</v>
      </c>
      <c r="F692" s="31" t="s">
        <v>375</v>
      </c>
      <c r="G692" s="31" t="s">
        <v>375</v>
      </c>
      <c r="H692" s="28" t="s">
        <v>448</v>
      </c>
      <c r="I692" s="28" t="s">
        <v>435</v>
      </c>
      <c r="J692" s="28" t="s">
        <v>473</v>
      </c>
      <c r="K692" s="28" t="s">
        <v>432</v>
      </c>
      <c r="L692" s="28" t="s">
        <v>459</v>
      </c>
      <c r="M692" s="28" t="s">
        <v>691</v>
      </c>
      <c r="N692" s="29" t="s">
        <v>692</v>
      </c>
    </row>
    <row r="693" spans="1:14" ht="15" hidden="1" customHeight="1" x14ac:dyDescent="0.3">
      <c r="A693" s="25" t="s">
        <v>52</v>
      </c>
      <c r="B693" s="26">
        <v>2</v>
      </c>
      <c r="C693" s="27" t="s">
        <v>167</v>
      </c>
      <c r="D693" s="27" t="s">
        <v>266</v>
      </c>
      <c r="E693" s="27"/>
      <c r="F693" s="26" t="s">
        <v>377</v>
      </c>
      <c r="G693" s="26" t="s">
        <v>375</v>
      </c>
      <c r="H693" s="28" t="s">
        <v>448</v>
      </c>
      <c r="I693" s="28" t="s">
        <v>435</v>
      </c>
      <c r="J693" s="28" t="s">
        <v>437</v>
      </c>
      <c r="K693" s="28" t="s">
        <v>432</v>
      </c>
      <c r="L693" s="28" t="s">
        <v>445</v>
      </c>
      <c r="M693" s="28" t="s">
        <v>613</v>
      </c>
      <c r="N693" s="29" t="s">
        <v>535</v>
      </c>
    </row>
    <row r="694" spans="1:14" ht="14.4" hidden="1" x14ac:dyDescent="0.3">
      <c r="A694" s="30" t="s">
        <v>52</v>
      </c>
      <c r="B694" s="31">
        <v>2</v>
      </c>
      <c r="C694" s="32" t="s">
        <v>167</v>
      </c>
      <c r="D694" s="32" t="s">
        <v>7</v>
      </c>
      <c r="E694" s="32"/>
      <c r="F694" s="31" t="s">
        <v>377</v>
      </c>
      <c r="G694" s="31" t="s">
        <v>375</v>
      </c>
      <c r="H694" s="28" t="s">
        <v>448</v>
      </c>
      <c r="I694" s="28" t="s">
        <v>435</v>
      </c>
      <c r="J694" s="28" t="s">
        <v>437</v>
      </c>
      <c r="K694" s="28" t="s">
        <v>432</v>
      </c>
      <c r="L694" s="28" t="s">
        <v>445</v>
      </c>
      <c r="M694" s="28" t="s">
        <v>613</v>
      </c>
      <c r="N694" s="29" t="s">
        <v>535</v>
      </c>
    </row>
    <row r="695" spans="1:14" ht="15" hidden="1" customHeight="1" x14ac:dyDescent="0.3">
      <c r="A695" s="30" t="s">
        <v>52</v>
      </c>
      <c r="B695" s="31">
        <v>2</v>
      </c>
      <c r="C695" s="32" t="s">
        <v>167</v>
      </c>
      <c r="D695" s="32" t="s">
        <v>197</v>
      </c>
      <c r="E695" s="32"/>
      <c r="F695" s="31" t="s">
        <v>377</v>
      </c>
      <c r="G695" s="31" t="s">
        <v>375</v>
      </c>
      <c r="H695" s="28" t="s">
        <v>448</v>
      </c>
      <c r="I695" s="28" t="s">
        <v>435</v>
      </c>
      <c r="J695" s="28" t="s">
        <v>437</v>
      </c>
      <c r="K695" s="28" t="s">
        <v>432</v>
      </c>
      <c r="L695" s="28" t="s">
        <v>445</v>
      </c>
      <c r="M695" s="28" t="s">
        <v>613</v>
      </c>
      <c r="N695" s="29" t="s">
        <v>535</v>
      </c>
    </row>
    <row r="696" spans="1:14" s="1" customFormat="1" ht="14.4" hidden="1" x14ac:dyDescent="0.3">
      <c r="A696" s="30" t="s">
        <v>83</v>
      </c>
      <c r="B696" s="31">
        <v>4</v>
      </c>
      <c r="C696" s="32" t="s">
        <v>167</v>
      </c>
      <c r="D696" s="32" t="s">
        <v>197</v>
      </c>
      <c r="E696" s="32"/>
      <c r="F696" s="31" t="s">
        <v>375</v>
      </c>
      <c r="G696" s="31" t="s">
        <v>377</v>
      </c>
      <c r="H696" s="28" t="s">
        <v>448</v>
      </c>
      <c r="I696" s="28" t="s">
        <v>435</v>
      </c>
      <c r="J696" s="28" t="s">
        <v>437</v>
      </c>
      <c r="K696" s="28" t="s">
        <v>432</v>
      </c>
      <c r="L696" s="28" t="s">
        <v>438</v>
      </c>
      <c r="M696" s="28" t="s">
        <v>786</v>
      </c>
      <c r="N696" s="29" t="s">
        <v>787</v>
      </c>
    </row>
    <row r="697" spans="1:14" s="1" customFormat="1" ht="15" hidden="1" customHeight="1" x14ac:dyDescent="0.3">
      <c r="A697" s="30" t="s">
        <v>162</v>
      </c>
      <c r="B697" s="31">
        <v>3</v>
      </c>
      <c r="C697" s="32" t="s">
        <v>374</v>
      </c>
      <c r="D697" s="32" t="s">
        <v>127</v>
      </c>
      <c r="E697" s="32" t="s">
        <v>409</v>
      </c>
      <c r="F697" s="31" t="s">
        <v>375</v>
      </c>
      <c r="G697" s="31" t="s">
        <v>377</v>
      </c>
      <c r="H697" s="28" t="s">
        <v>450</v>
      </c>
      <c r="I697" s="28" t="s">
        <v>435</v>
      </c>
      <c r="J697" s="28" t="s">
        <v>695</v>
      </c>
      <c r="K697" s="28" t="s">
        <v>432</v>
      </c>
      <c r="L697" s="28" t="s">
        <v>459</v>
      </c>
      <c r="M697" s="28" t="s">
        <v>696</v>
      </c>
      <c r="N697" s="29" t="s">
        <v>697</v>
      </c>
    </row>
    <row r="698" spans="1:14" ht="15" hidden="1" customHeight="1" x14ac:dyDescent="0.3">
      <c r="A698" s="30" t="s">
        <v>83</v>
      </c>
      <c r="B698" s="31">
        <v>4</v>
      </c>
      <c r="C698" s="32" t="s">
        <v>167</v>
      </c>
      <c r="D698" s="32" t="s">
        <v>7</v>
      </c>
      <c r="E698" s="32"/>
      <c r="F698" s="31" t="s">
        <v>375</v>
      </c>
      <c r="G698" s="31" t="s">
        <v>377</v>
      </c>
      <c r="H698" s="28" t="s">
        <v>448</v>
      </c>
      <c r="I698" s="28" t="s">
        <v>435</v>
      </c>
      <c r="J698" s="28" t="s">
        <v>437</v>
      </c>
      <c r="K698" s="28" t="s">
        <v>432</v>
      </c>
      <c r="L698" s="28" t="s">
        <v>438</v>
      </c>
      <c r="M698" s="28" t="s">
        <v>786</v>
      </c>
      <c r="N698" s="29" t="s">
        <v>787</v>
      </c>
    </row>
    <row r="699" spans="1:14" s="1" customFormat="1" ht="15" hidden="1" customHeight="1" x14ac:dyDescent="0.3">
      <c r="A699" s="25" t="s">
        <v>75</v>
      </c>
      <c r="B699" s="26">
        <v>3</v>
      </c>
      <c r="C699" s="27" t="s">
        <v>374</v>
      </c>
      <c r="D699" s="27" t="s">
        <v>324</v>
      </c>
      <c r="E699" s="27" t="s">
        <v>425</v>
      </c>
      <c r="F699" s="26" t="s">
        <v>375</v>
      </c>
      <c r="G699" s="26" t="s">
        <v>377</v>
      </c>
      <c r="H699" s="28" t="s">
        <v>448</v>
      </c>
      <c r="I699" s="28" t="s">
        <v>435</v>
      </c>
      <c r="J699" s="28" t="s">
        <v>475</v>
      </c>
      <c r="K699" s="28" t="s">
        <v>432</v>
      </c>
      <c r="L699" s="28" t="s">
        <v>436</v>
      </c>
      <c r="M699" s="28" t="s">
        <v>698</v>
      </c>
      <c r="N699" s="29" t="s">
        <v>699</v>
      </c>
    </row>
    <row r="700" spans="1:14" ht="14.4" hidden="1" x14ac:dyDescent="0.3">
      <c r="A700" s="25" t="s">
        <v>83</v>
      </c>
      <c r="B700" s="26">
        <v>4</v>
      </c>
      <c r="C700" s="27" t="s">
        <v>167</v>
      </c>
      <c r="D700" s="27" t="s">
        <v>247</v>
      </c>
      <c r="E700" s="27"/>
      <c r="F700" s="26" t="s">
        <v>375</v>
      </c>
      <c r="G700" s="26" t="s">
        <v>377</v>
      </c>
      <c r="H700" s="28" t="s">
        <v>448</v>
      </c>
      <c r="I700" s="28" t="s">
        <v>435</v>
      </c>
      <c r="J700" s="28" t="s">
        <v>437</v>
      </c>
      <c r="K700" s="28" t="s">
        <v>432</v>
      </c>
      <c r="L700" s="28" t="s">
        <v>438</v>
      </c>
      <c r="M700" s="28" t="s">
        <v>786</v>
      </c>
      <c r="N700" s="29" t="s">
        <v>787</v>
      </c>
    </row>
    <row r="701" spans="1:14" ht="14.4" hidden="1" x14ac:dyDescent="0.3">
      <c r="A701" s="25" t="s">
        <v>75</v>
      </c>
      <c r="B701" s="26">
        <v>3</v>
      </c>
      <c r="C701" s="27" t="s">
        <v>374</v>
      </c>
      <c r="D701" s="32" t="s">
        <v>197</v>
      </c>
      <c r="E701" s="27" t="s">
        <v>416</v>
      </c>
      <c r="F701" s="26" t="s">
        <v>375</v>
      </c>
      <c r="G701" s="26" t="s">
        <v>377</v>
      </c>
      <c r="H701" s="28" t="s">
        <v>448</v>
      </c>
      <c r="I701" s="28" t="s">
        <v>435</v>
      </c>
      <c r="J701" s="28" t="s">
        <v>475</v>
      </c>
      <c r="K701" s="28" t="s">
        <v>432</v>
      </c>
      <c r="L701" s="28" t="s">
        <v>436</v>
      </c>
      <c r="M701" s="28" t="s">
        <v>698</v>
      </c>
      <c r="N701" s="29" t="s">
        <v>699</v>
      </c>
    </row>
    <row r="702" spans="1:14" s="1" customFormat="1" ht="15" hidden="1" customHeight="1" x14ac:dyDescent="0.3">
      <c r="A702" s="25" t="s">
        <v>75</v>
      </c>
      <c r="B702" s="26">
        <v>3</v>
      </c>
      <c r="C702" s="27" t="s">
        <v>374</v>
      </c>
      <c r="D702" s="32" t="s">
        <v>197</v>
      </c>
      <c r="E702" s="27" t="s">
        <v>417</v>
      </c>
      <c r="F702" s="26" t="s">
        <v>375</v>
      </c>
      <c r="G702" s="26" t="s">
        <v>377</v>
      </c>
      <c r="H702" s="28" t="s">
        <v>448</v>
      </c>
      <c r="I702" s="28" t="s">
        <v>435</v>
      </c>
      <c r="J702" s="28" t="s">
        <v>475</v>
      </c>
      <c r="K702" s="28" t="s">
        <v>432</v>
      </c>
      <c r="L702" s="28" t="s">
        <v>436</v>
      </c>
      <c r="M702" s="28" t="s">
        <v>698</v>
      </c>
      <c r="N702" s="29" t="s">
        <v>699</v>
      </c>
    </row>
    <row r="703" spans="1:14" ht="14.4" x14ac:dyDescent="0.3">
      <c r="A703" s="25" t="s">
        <v>83</v>
      </c>
      <c r="B703" s="26">
        <v>4</v>
      </c>
      <c r="C703" s="27" t="s">
        <v>167</v>
      </c>
      <c r="D703" s="27" t="s">
        <v>337</v>
      </c>
      <c r="E703" s="27"/>
      <c r="F703" s="26" t="s">
        <v>375</v>
      </c>
      <c r="G703" s="26" t="s">
        <v>377</v>
      </c>
      <c r="H703" s="28" t="s">
        <v>448</v>
      </c>
      <c r="I703" s="28" t="s">
        <v>435</v>
      </c>
      <c r="J703" s="28" t="s">
        <v>437</v>
      </c>
      <c r="K703" s="28" t="s">
        <v>432</v>
      </c>
      <c r="L703" s="28" t="s">
        <v>438</v>
      </c>
      <c r="M703" s="28" t="s">
        <v>786</v>
      </c>
      <c r="N703" s="29" t="s">
        <v>787</v>
      </c>
    </row>
    <row r="704" spans="1:14" ht="15" hidden="1" customHeight="1" x14ac:dyDescent="0.3">
      <c r="A704" s="25" t="s">
        <v>83</v>
      </c>
      <c r="B704" s="26">
        <v>4</v>
      </c>
      <c r="C704" s="27" t="s">
        <v>167</v>
      </c>
      <c r="D704" s="27" t="s">
        <v>266</v>
      </c>
      <c r="E704" s="27"/>
      <c r="F704" s="26" t="s">
        <v>375</v>
      </c>
      <c r="G704" s="26" t="s">
        <v>377</v>
      </c>
      <c r="H704" s="28" t="s">
        <v>448</v>
      </c>
      <c r="I704" s="28" t="s">
        <v>435</v>
      </c>
      <c r="J704" s="28" t="s">
        <v>437</v>
      </c>
      <c r="K704" s="28" t="s">
        <v>432</v>
      </c>
      <c r="L704" s="28" t="s">
        <v>438</v>
      </c>
      <c r="M704" s="28" t="s">
        <v>786</v>
      </c>
      <c r="N704" s="29" t="s">
        <v>787</v>
      </c>
    </row>
    <row r="705" spans="1:14" s="1" customFormat="1" ht="15" hidden="1" customHeight="1" x14ac:dyDescent="0.3">
      <c r="A705" s="30" t="s">
        <v>83</v>
      </c>
      <c r="B705" s="31">
        <v>4</v>
      </c>
      <c r="C705" s="32" t="s">
        <v>167</v>
      </c>
      <c r="D705" s="32" t="s">
        <v>127</v>
      </c>
      <c r="E705" s="32"/>
      <c r="F705" s="31" t="s">
        <v>375</v>
      </c>
      <c r="G705" s="31" t="s">
        <v>377</v>
      </c>
      <c r="H705" s="28" t="s">
        <v>448</v>
      </c>
      <c r="I705" s="28" t="s">
        <v>435</v>
      </c>
      <c r="J705" s="28" t="s">
        <v>437</v>
      </c>
      <c r="K705" s="28" t="s">
        <v>432</v>
      </c>
      <c r="L705" s="28" t="s">
        <v>438</v>
      </c>
      <c r="M705" s="28" t="s">
        <v>786</v>
      </c>
      <c r="N705" s="29" t="s">
        <v>787</v>
      </c>
    </row>
    <row r="706" spans="1:14" ht="15" hidden="1" customHeight="1" x14ac:dyDescent="0.3">
      <c r="A706" s="30" t="s">
        <v>53</v>
      </c>
      <c r="B706" s="31">
        <v>2</v>
      </c>
      <c r="C706" s="32" t="s">
        <v>167</v>
      </c>
      <c r="D706" s="32" t="s">
        <v>127</v>
      </c>
      <c r="E706" s="32"/>
      <c r="F706" s="31" t="s">
        <v>375</v>
      </c>
      <c r="G706" s="31" t="s">
        <v>377</v>
      </c>
      <c r="H706" s="28" t="s">
        <v>448</v>
      </c>
      <c r="I706" s="28" t="s">
        <v>435</v>
      </c>
      <c r="J706" s="28" t="s">
        <v>437</v>
      </c>
      <c r="K706" s="28" t="s">
        <v>432</v>
      </c>
      <c r="L706" s="28" t="s">
        <v>459</v>
      </c>
      <c r="M706" s="28" t="s">
        <v>614</v>
      </c>
      <c r="N706" s="29" t="s">
        <v>536</v>
      </c>
    </row>
    <row r="707" spans="1:14" ht="15" hidden="1" customHeight="1" x14ac:dyDescent="0.3">
      <c r="A707" s="25" t="s">
        <v>53</v>
      </c>
      <c r="B707" s="26">
        <v>2</v>
      </c>
      <c r="C707" s="27" t="s">
        <v>167</v>
      </c>
      <c r="D707" s="27" t="s">
        <v>266</v>
      </c>
      <c r="E707" s="27"/>
      <c r="F707" s="26" t="s">
        <v>375</v>
      </c>
      <c r="G707" s="26" t="s">
        <v>377</v>
      </c>
      <c r="H707" s="28" t="s">
        <v>448</v>
      </c>
      <c r="I707" s="28" t="s">
        <v>435</v>
      </c>
      <c r="J707" s="28" t="s">
        <v>437</v>
      </c>
      <c r="K707" s="28" t="s">
        <v>432</v>
      </c>
      <c r="L707" s="28" t="s">
        <v>459</v>
      </c>
      <c r="M707" s="28" t="s">
        <v>614</v>
      </c>
      <c r="N707" s="29" t="s">
        <v>536</v>
      </c>
    </row>
    <row r="708" spans="1:14" ht="15" hidden="1" customHeight="1" x14ac:dyDescent="0.3">
      <c r="A708" s="30" t="s">
        <v>53</v>
      </c>
      <c r="B708" s="31">
        <v>2</v>
      </c>
      <c r="C708" s="32" t="s">
        <v>167</v>
      </c>
      <c r="D708" s="32" t="s">
        <v>7</v>
      </c>
      <c r="E708" s="32"/>
      <c r="F708" s="31" t="s">
        <v>375</v>
      </c>
      <c r="G708" s="31" t="s">
        <v>377</v>
      </c>
      <c r="H708" s="28" t="s">
        <v>448</v>
      </c>
      <c r="I708" s="28" t="s">
        <v>435</v>
      </c>
      <c r="J708" s="28" t="s">
        <v>437</v>
      </c>
      <c r="K708" s="28" t="s">
        <v>432</v>
      </c>
      <c r="L708" s="28" t="s">
        <v>459</v>
      </c>
      <c r="M708" s="28" t="s">
        <v>614</v>
      </c>
      <c r="N708" s="29" t="s">
        <v>536</v>
      </c>
    </row>
    <row r="709" spans="1:14" ht="14.4" hidden="1" x14ac:dyDescent="0.3">
      <c r="A709" s="25" t="s">
        <v>53</v>
      </c>
      <c r="B709" s="26">
        <v>2</v>
      </c>
      <c r="C709" s="27" t="s">
        <v>167</v>
      </c>
      <c r="D709" s="27" t="s">
        <v>247</v>
      </c>
      <c r="E709" s="27"/>
      <c r="F709" s="26" t="s">
        <v>375</v>
      </c>
      <c r="G709" s="26" t="s">
        <v>377</v>
      </c>
      <c r="H709" s="28" t="s">
        <v>448</v>
      </c>
      <c r="I709" s="28" t="s">
        <v>435</v>
      </c>
      <c r="J709" s="28" t="s">
        <v>437</v>
      </c>
      <c r="K709" s="28" t="s">
        <v>432</v>
      </c>
      <c r="L709" s="28" t="s">
        <v>459</v>
      </c>
      <c r="M709" s="28" t="s">
        <v>614</v>
      </c>
      <c r="N709" s="29" t="s">
        <v>536</v>
      </c>
    </row>
    <row r="710" spans="1:14" s="1" customFormat="1" ht="15" customHeight="1" x14ac:dyDescent="0.3">
      <c r="A710" s="25" t="s">
        <v>53</v>
      </c>
      <c r="B710" s="26">
        <v>2</v>
      </c>
      <c r="C710" s="27" t="s">
        <v>167</v>
      </c>
      <c r="D710" s="27" t="s">
        <v>337</v>
      </c>
      <c r="E710" s="27"/>
      <c r="F710" s="26" t="s">
        <v>375</v>
      </c>
      <c r="G710" s="26" t="s">
        <v>377</v>
      </c>
      <c r="H710" s="28" t="s">
        <v>448</v>
      </c>
      <c r="I710" s="28" t="s">
        <v>435</v>
      </c>
      <c r="J710" s="28" t="s">
        <v>437</v>
      </c>
      <c r="K710" s="28" t="s">
        <v>432</v>
      </c>
      <c r="L710" s="28" t="s">
        <v>459</v>
      </c>
      <c r="M710" s="28" t="s">
        <v>614</v>
      </c>
      <c r="N710" s="29" t="s">
        <v>536</v>
      </c>
    </row>
    <row r="711" spans="1:14" s="1" customFormat="1" ht="15" hidden="1" customHeight="1" x14ac:dyDescent="0.3">
      <c r="A711" s="30" t="s">
        <v>53</v>
      </c>
      <c r="B711" s="31">
        <v>2</v>
      </c>
      <c r="C711" s="32" t="s">
        <v>167</v>
      </c>
      <c r="D711" s="32" t="s">
        <v>197</v>
      </c>
      <c r="E711" s="32"/>
      <c r="F711" s="31" t="s">
        <v>375</v>
      </c>
      <c r="G711" s="31" t="s">
        <v>377</v>
      </c>
      <c r="H711" s="28" t="s">
        <v>448</v>
      </c>
      <c r="I711" s="28" t="s">
        <v>435</v>
      </c>
      <c r="J711" s="28" t="s">
        <v>437</v>
      </c>
      <c r="K711" s="28" t="s">
        <v>432</v>
      </c>
      <c r="L711" s="28" t="s">
        <v>459</v>
      </c>
      <c r="M711" s="28" t="s">
        <v>614</v>
      </c>
      <c r="N711" s="29" t="s">
        <v>536</v>
      </c>
    </row>
    <row r="712" spans="1:14" ht="15" hidden="1" customHeight="1" x14ac:dyDescent="0.3">
      <c r="A712" s="25" t="s">
        <v>32</v>
      </c>
      <c r="B712" s="26">
        <v>1</v>
      </c>
      <c r="C712" s="27" t="s">
        <v>378</v>
      </c>
      <c r="D712" s="27" t="s">
        <v>266</v>
      </c>
      <c r="E712" s="27"/>
      <c r="F712" s="26" t="s">
        <v>375</v>
      </c>
      <c r="G712" s="26" t="s">
        <v>375</v>
      </c>
      <c r="H712" s="28" t="s">
        <v>448</v>
      </c>
      <c r="I712" s="28" t="s">
        <v>435</v>
      </c>
      <c r="J712" s="28" t="s">
        <v>442</v>
      </c>
      <c r="K712" s="28" t="s">
        <v>432</v>
      </c>
      <c r="L712" s="28" t="s">
        <v>438</v>
      </c>
      <c r="M712" s="28" t="s">
        <v>572</v>
      </c>
      <c r="N712" s="33" t="s">
        <v>883</v>
      </c>
    </row>
    <row r="713" spans="1:14" ht="15" hidden="1" customHeight="1" x14ac:dyDescent="0.3">
      <c r="A713" s="30" t="s">
        <v>32</v>
      </c>
      <c r="B713" s="26">
        <v>1</v>
      </c>
      <c r="C713" s="32" t="s">
        <v>378</v>
      </c>
      <c r="D713" s="32" t="s">
        <v>7</v>
      </c>
      <c r="E713" s="32"/>
      <c r="F713" s="31" t="s">
        <v>375</v>
      </c>
      <c r="G713" s="31" t="s">
        <v>375</v>
      </c>
      <c r="H713" s="28" t="s">
        <v>448</v>
      </c>
      <c r="I713" s="28" t="s">
        <v>435</v>
      </c>
      <c r="J713" s="28" t="s">
        <v>442</v>
      </c>
      <c r="K713" s="28" t="s">
        <v>432</v>
      </c>
      <c r="L713" s="28" t="s">
        <v>438</v>
      </c>
      <c r="M713" s="28" t="s">
        <v>572</v>
      </c>
      <c r="N713" s="33" t="s">
        <v>883</v>
      </c>
    </row>
    <row r="714" spans="1:14" ht="15" customHeight="1" x14ac:dyDescent="0.3">
      <c r="A714" s="25" t="s">
        <v>32</v>
      </c>
      <c r="B714" s="26">
        <v>1</v>
      </c>
      <c r="C714" s="27" t="s">
        <v>378</v>
      </c>
      <c r="D714" s="27" t="s">
        <v>337</v>
      </c>
      <c r="E714" s="27"/>
      <c r="F714" s="26" t="s">
        <v>375</v>
      </c>
      <c r="G714" s="26" t="s">
        <v>375</v>
      </c>
      <c r="H714" s="28" t="s">
        <v>448</v>
      </c>
      <c r="I714" s="28" t="s">
        <v>435</v>
      </c>
      <c r="J714" s="28" t="s">
        <v>442</v>
      </c>
      <c r="K714" s="28" t="s">
        <v>432</v>
      </c>
      <c r="L714" s="28" t="s">
        <v>438</v>
      </c>
      <c r="M714" s="28" t="s">
        <v>572</v>
      </c>
      <c r="N714" s="33" t="s">
        <v>883</v>
      </c>
    </row>
    <row r="715" spans="1:14" ht="15" hidden="1" customHeight="1" x14ac:dyDescent="0.3">
      <c r="A715" s="30" t="s">
        <v>32</v>
      </c>
      <c r="B715" s="26">
        <v>1</v>
      </c>
      <c r="C715" s="32" t="s">
        <v>378</v>
      </c>
      <c r="D715" s="32" t="s">
        <v>197</v>
      </c>
      <c r="E715" s="32"/>
      <c r="F715" s="31" t="s">
        <v>375</v>
      </c>
      <c r="G715" s="31" t="s">
        <v>375</v>
      </c>
      <c r="H715" s="28" t="s">
        <v>448</v>
      </c>
      <c r="I715" s="28" t="s">
        <v>435</v>
      </c>
      <c r="J715" s="28" t="s">
        <v>442</v>
      </c>
      <c r="K715" s="28" t="s">
        <v>432</v>
      </c>
      <c r="L715" s="28" t="s">
        <v>438</v>
      </c>
      <c r="M715" s="28" t="s">
        <v>572</v>
      </c>
      <c r="N715" s="33" t="s">
        <v>883</v>
      </c>
    </row>
    <row r="716" spans="1:14" ht="15" hidden="1" customHeight="1" x14ac:dyDescent="0.3">
      <c r="A716" s="35" t="s">
        <v>1038</v>
      </c>
      <c r="B716" s="31">
        <v>5</v>
      </c>
      <c r="C716" s="47" t="s">
        <v>381</v>
      </c>
      <c r="D716" s="47" t="s">
        <v>197</v>
      </c>
      <c r="E716" s="32"/>
      <c r="F716" s="28" t="s">
        <v>375</v>
      </c>
      <c r="G716" s="28" t="s">
        <v>377</v>
      </c>
      <c r="H716" s="28" t="s">
        <v>450</v>
      </c>
      <c r="I716" s="28" t="s">
        <v>435</v>
      </c>
      <c r="J716" s="28" t="s">
        <v>461</v>
      </c>
      <c r="K716" s="28" t="s">
        <v>432</v>
      </c>
      <c r="L716" s="28" t="s">
        <v>436</v>
      </c>
      <c r="M716" s="28" t="s">
        <v>1061</v>
      </c>
      <c r="N716" s="29" t="s">
        <v>1046</v>
      </c>
    </row>
    <row r="717" spans="1:14" s="1" customFormat="1" ht="15" hidden="1" customHeight="1" x14ac:dyDescent="0.3">
      <c r="A717" s="25" t="s">
        <v>286</v>
      </c>
      <c r="B717" s="26">
        <v>1</v>
      </c>
      <c r="C717" s="27" t="s">
        <v>376</v>
      </c>
      <c r="D717" s="27" t="s">
        <v>276</v>
      </c>
      <c r="E717" s="27"/>
      <c r="F717" s="26" t="s">
        <v>375</v>
      </c>
      <c r="G717" s="26" t="s">
        <v>375</v>
      </c>
      <c r="H717" s="28" t="s">
        <v>448</v>
      </c>
      <c r="I717" s="28" t="s">
        <v>435</v>
      </c>
      <c r="J717" s="28" t="s">
        <v>442</v>
      </c>
      <c r="K717" s="28" t="s">
        <v>432</v>
      </c>
      <c r="L717" s="28" t="s">
        <v>491</v>
      </c>
      <c r="M717" s="28" t="s">
        <v>573</v>
      </c>
      <c r="N717" s="33" t="s">
        <v>492</v>
      </c>
    </row>
    <row r="718" spans="1:14" ht="15" customHeight="1" x14ac:dyDescent="0.3">
      <c r="A718" s="25" t="s">
        <v>286</v>
      </c>
      <c r="B718" s="26">
        <v>1</v>
      </c>
      <c r="C718" s="27" t="s">
        <v>376</v>
      </c>
      <c r="D718" s="27" t="s">
        <v>337</v>
      </c>
      <c r="E718" s="27"/>
      <c r="F718" s="26" t="s">
        <v>375</v>
      </c>
      <c r="G718" s="26" t="s">
        <v>375</v>
      </c>
      <c r="H718" s="28" t="s">
        <v>448</v>
      </c>
      <c r="I718" s="28" t="s">
        <v>435</v>
      </c>
      <c r="J718" s="28" t="s">
        <v>442</v>
      </c>
      <c r="K718" s="28" t="s">
        <v>432</v>
      </c>
      <c r="L718" s="28" t="s">
        <v>491</v>
      </c>
      <c r="M718" s="28" t="s">
        <v>573</v>
      </c>
      <c r="N718" s="33" t="s">
        <v>492</v>
      </c>
    </row>
    <row r="719" spans="1:14" s="1" customFormat="1" ht="14.4" x14ac:dyDescent="0.3">
      <c r="A719" s="25" t="s">
        <v>11</v>
      </c>
      <c r="B719" s="26">
        <v>0</v>
      </c>
      <c r="C719" s="27" t="s">
        <v>374</v>
      </c>
      <c r="D719" s="27" t="s">
        <v>337</v>
      </c>
      <c r="E719" s="27"/>
      <c r="F719" s="26" t="s">
        <v>375</v>
      </c>
      <c r="G719" s="26" t="s">
        <v>377</v>
      </c>
      <c r="H719" s="28" t="s">
        <v>448</v>
      </c>
      <c r="I719" s="28" t="s">
        <v>435</v>
      </c>
      <c r="J719" s="28" t="s">
        <v>465</v>
      </c>
      <c r="K719" s="28" t="s">
        <v>431</v>
      </c>
      <c r="L719" s="28" t="s">
        <v>466</v>
      </c>
      <c r="M719" s="28"/>
      <c r="N719" s="29" t="s">
        <v>862</v>
      </c>
    </row>
    <row r="720" spans="1:14" s="1" customFormat="1" ht="15" hidden="1" customHeight="1" x14ac:dyDescent="0.3">
      <c r="A720" s="25" t="s">
        <v>11</v>
      </c>
      <c r="B720" s="26">
        <v>0</v>
      </c>
      <c r="C720" s="27" t="s">
        <v>374</v>
      </c>
      <c r="D720" s="27" t="s">
        <v>324</v>
      </c>
      <c r="E720" s="27"/>
      <c r="F720" s="26" t="s">
        <v>375</v>
      </c>
      <c r="G720" s="26" t="s">
        <v>377</v>
      </c>
      <c r="H720" s="28" t="s">
        <v>448</v>
      </c>
      <c r="I720" s="28" t="s">
        <v>435</v>
      </c>
      <c r="J720" s="28" t="s">
        <v>465</v>
      </c>
      <c r="K720" s="28" t="s">
        <v>431</v>
      </c>
      <c r="L720" s="28" t="s">
        <v>466</v>
      </c>
      <c r="M720" s="28"/>
      <c r="N720" s="29" t="s">
        <v>862</v>
      </c>
    </row>
    <row r="721" spans="1:14" s="1" customFormat="1" ht="15" hidden="1" customHeight="1" x14ac:dyDescent="0.3">
      <c r="A721" s="30" t="s">
        <v>11</v>
      </c>
      <c r="B721" s="31">
        <v>0</v>
      </c>
      <c r="C721" s="32" t="s">
        <v>374</v>
      </c>
      <c r="D721" s="32" t="s">
        <v>7</v>
      </c>
      <c r="E721" s="32"/>
      <c r="F721" s="31" t="s">
        <v>375</v>
      </c>
      <c r="G721" s="31" t="s">
        <v>377</v>
      </c>
      <c r="H721" s="28" t="s">
        <v>448</v>
      </c>
      <c r="I721" s="28" t="s">
        <v>435</v>
      </c>
      <c r="J721" s="28" t="s">
        <v>465</v>
      </c>
      <c r="K721" s="28" t="s">
        <v>431</v>
      </c>
      <c r="L721" s="28" t="s">
        <v>466</v>
      </c>
      <c r="M721" s="28"/>
      <c r="N721" s="29" t="s">
        <v>862</v>
      </c>
    </row>
    <row r="722" spans="1:14" ht="15" hidden="1" customHeight="1" x14ac:dyDescent="0.3">
      <c r="A722" s="25" t="s">
        <v>11</v>
      </c>
      <c r="B722" s="26">
        <v>0</v>
      </c>
      <c r="C722" s="27" t="s">
        <v>374</v>
      </c>
      <c r="D722" s="27" t="s">
        <v>276</v>
      </c>
      <c r="E722" s="27"/>
      <c r="F722" s="26" t="s">
        <v>375</v>
      </c>
      <c r="G722" s="26" t="s">
        <v>377</v>
      </c>
      <c r="H722" s="28" t="s">
        <v>448</v>
      </c>
      <c r="I722" s="28" t="s">
        <v>435</v>
      </c>
      <c r="J722" s="28" t="s">
        <v>465</v>
      </c>
      <c r="K722" s="28" t="s">
        <v>431</v>
      </c>
      <c r="L722" s="28" t="s">
        <v>466</v>
      </c>
      <c r="M722" s="28"/>
      <c r="N722" s="29" t="s">
        <v>862</v>
      </c>
    </row>
    <row r="723" spans="1:14" ht="15" hidden="1" customHeight="1" x14ac:dyDescent="0.3">
      <c r="A723" s="30" t="s">
        <v>156</v>
      </c>
      <c r="B723" s="31">
        <v>3</v>
      </c>
      <c r="C723" s="32" t="s">
        <v>376</v>
      </c>
      <c r="D723" s="32" t="s">
        <v>127</v>
      </c>
      <c r="E723" s="32"/>
      <c r="F723" s="31" t="s">
        <v>375</v>
      </c>
      <c r="G723" s="31" t="s">
        <v>377</v>
      </c>
      <c r="H723" s="28" t="s">
        <v>448</v>
      </c>
      <c r="I723" s="28" t="s">
        <v>436</v>
      </c>
      <c r="J723" s="28" t="s">
        <v>473</v>
      </c>
      <c r="K723" s="28" t="s">
        <v>432</v>
      </c>
      <c r="L723" s="28" t="s">
        <v>670</v>
      </c>
      <c r="M723" s="28" t="s">
        <v>679</v>
      </c>
      <c r="N723" s="33" t="s">
        <v>671</v>
      </c>
    </row>
    <row r="724" spans="1:14" s="1" customFormat="1" ht="15" hidden="1" customHeight="1" x14ac:dyDescent="0.3">
      <c r="A724" s="25" t="s">
        <v>156</v>
      </c>
      <c r="B724" s="26">
        <v>3</v>
      </c>
      <c r="C724" s="27" t="s">
        <v>376</v>
      </c>
      <c r="D724" s="27" t="s">
        <v>324</v>
      </c>
      <c r="E724" s="27"/>
      <c r="F724" s="26" t="s">
        <v>375</v>
      </c>
      <c r="G724" s="26" t="s">
        <v>377</v>
      </c>
      <c r="H724" s="28" t="s">
        <v>448</v>
      </c>
      <c r="I724" s="28" t="s">
        <v>436</v>
      </c>
      <c r="J724" s="28" t="s">
        <v>473</v>
      </c>
      <c r="K724" s="28" t="s">
        <v>432</v>
      </c>
      <c r="L724" s="28" t="s">
        <v>670</v>
      </c>
      <c r="M724" s="28" t="s">
        <v>679</v>
      </c>
      <c r="N724" s="33" t="s">
        <v>671</v>
      </c>
    </row>
    <row r="725" spans="1:14" ht="14.4" hidden="1" x14ac:dyDescent="0.3">
      <c r="A725" s="25" t="s">
        <v>156</v>
      </c>
      <c r="B725" s="26">
        <v>3</v>
      </c>
      <c r="C725" s="27" t="s">
        <v>376</v>
      </c>
      <c r="D725" s="27" t="s">
        <v>247</v>
      </c>
      <c r="E725" s="27"/>
      <c r="F725" s="26" t="s">
        <v>375</v>
      </c>
      <c r="G725" s="26" t="s">
        <v>377</v>
      </c>
      <c r="H725" s="28" t="s">
        <v>448</v>
      </c>
      <c r="I725" s="28" t="s">
        <v>436</v>
      </c>
      <c r="J725" s="28" t="s">
        <v>473</v>
      </c>
      <c r="K725" s="28" t="s">
        <v>432</v>
      </c>
      <c r="L725" s="28" t="s">
        <v>670</v>
      </c>
      <c r="M725" s="28" t="s">
        <v>679</v>
      </c>
      <c r="N725" s="33" t="s">
        <v>671</v>
      </c>
    </row>
    <row r="726" spans="1:14" s="1" customFormat="1" ht="14.4" hidden="1" x14ac:dyDescent="0.3">
      <c r="A726" s="30" t="s">
        <v>217</v>
      </c>
      <c r="B726" s="31">
        <v>3</v>
      </c>
      <c r="C726" s="32" t="s">
        <v>378</v>
      </c>
      <c r="D726" s="32" t="s">
        <v>197</v>
      </c>
      <c r="E726" s="32" t="s">
        <v>411</v>
      </c>
      <c r="F726" s="31" t="s">
        <v>377</v>
      </c>
      <c r="G726" s="31" t="s">
        <v>375</v>
      </c>
      <c r="H726" s="28" t="s">
        <v>448</v>
      </c>
      <c r="I726" s="28" t="s">
        <v>435</v>
      </c>
      <c r="J726" s="28" t="s">
        <v>465</v>
      </c>
      <c r="K726" s="28" t="s">
        <v>432</v>
      </c>
      <c r="L726" s="28" t="s">
        <v>439</v>
      </c>
      <c r="M726" s="28" t="s">
        <v>703</v>
      </c>
      <c r="N726" s="33" t="s">
        <v>704</v>
      </c>
    </row>
    <row r="727" spans="1:14" ht="15" customHeight="1" x14ac:dyDescent="0.3">
      <c r="A727" s="25" t="s">
        <v>156</v>
      </c>
      <c r="B727" s="26">
        <v>3</v>
      </c>
      <c r="C727" s="27" t="s">
        <v>376</v>
      </c>
      <c r="D727" s="27" t="s">
        <v>337</v>
      </c>
      <c r="E727" s="27"/>
      <c r="F727" s="26" t="s">
        <v>375</v>
      </c>
      <c r="G727" s="26" t="s">
        <v>377</v>
      </c>
      <c r="H727" s="28" t="s">
        <v>448</v>
      </c>
      <c r="I727" s="28" t="s">
        <v>436</v>
      </c>
      <c r="J727" s="28" t="s">
        <v>473</v>
      </c>
      <c r="K727" s="28" t="s">
        <v>432</v>
      </c>
      <c r="L727" s="28" t="s">
        <v>670</v>
      </c>
      <c r="M727" s="28" t="s">
        <v>679</v>
      </c>
      <c r="N727" s="33" t="s">
        <v>1127</v>
      </c>
    </row>
    <row r="728" spans="1:14" ht="15" customHeight="1" x14ac:dyDescent="0.3">
      <c r="A728" s="25" t="s">
        <v>362</v>
      </c>
      <c r="B728" s="26">
        <v>6</v>
      </c>
      <c r="C728" s="27" t="s">
        <v>380</v>
      </c>
      <c r="D728" s="27" t="s">
        <v>337</v>
      </c>
      <c r="E728" s="27"/>
      <c r="F728" s="26" t="s">
        <v>375</v>
      </c>
      <c r="G728" s="26" t="s">
        <v>375</v>
      </c>
      <c r="H728" s="28" t="s">
        <v>448</v>
      </c>
      <c r="I728" s="28" t="s">
        <v>436</v>
      </c>
      <c r="J728" s="28" t="s">
        <v>437</v>
      </c>
      <c r="K728" s="28" t="s">
        <v>432</v>
      </c>
      <c r="L728" s="28" t="s">
        <v>468</v>
      </c>
      <c r="M728" s="28" t="s">
        <v>1110</v>
      </c>
      <c r="N728" s="33" t="s">
        <v>1107</v>
      </c>
    </row>
    <row r="729" spans="1:14" ht="14.4" hidden="1" x14ac:dyDescent="0.3">
      <c r="A729" s="25" t="s">
        <v>287</v>
      </c>
      <c r="B729" s="26">
        <v>1</v>
      </c>
      <c r="C729" s="27" t="s">
        <v>381</v>
      </c>
      <c r="D729" s="27" t="s">
        <v>276</v>
      </c>
      <c r="E729" s="27"/>
      <c r="F729" s="26" t="s">
        <v>375</v>
      </c>
      <c r="G729" s="26" t="s">
        <v>375</v>
      </c>
      <c r="H729" s="28" t="s">
        <v>450</v>
      </c>
      <c r="I729" s="28" t="s">
        <v>435</v>
      </c>
      <c r="J729" s="28" t="s">
        <v>461</v>
      </c>
      <c r="K729" s="28" t="s">
        <v>431</v>
      </c>
      <c r="L729" s="28" t="s">
        <v>445</v>
      </c>
      <c r="M729" s="28"/>
      <c r="N729" s="33" t="s">
        <v>884</v>
      </c>
    </row>
    <row r="730" spans="1:14" ht="14.4" x14ac:dyDescent="0.3">
      <c r="A730" s="25" t="s">
        <v>287</v>
      </c>
      <c r="B730" s="26">
        <v>1</v>
      </c>
      <c r="C730" s="27" t="s">
        <v>381</v>
      </c>
      <c r="D730" s="27" t="s">
        <v>337</v>
      </c>
      <c r="E730" s="27"/>
      <c r="F730" s="26" t="s">
        <v>375</v>
      </c>
      <c r="G730" s="26" t="s">
        <v>375</v>
      </c>
      <c r="H730" s="28" t="s">
        <v>450</v>
      </c>
      <c r="I730" s="28" t="s">
        <v>435</v>
      </c>
      <c r="J730" s="28" t="s">
        <v>461</v>
      </c>
      <c r="K730" s="28" t="s">
        <v>431</v>
      </c>
      <c r="L730" s="28" t="s">
        <v>445</v>
      </c>
      <c r="M730" s="28"/>
      <c r="N730" s="33" t="s">
        <v>884</v>
      </c>
    </row>
    <row r="731" spans="1:14" ht="15" hidden="1" customHeight="1" x14ac:dyDescent="0.3">
      <c r="A731" s="30" t="s">
        <v>54</v>
      </c>
      <c r="B731" s="31">
        <v>2</v>
      </c>
      <c r="C731" s="32" t="s">
        <v>382</v>
      </c>
      <c r="D731" s="32" t="s">
        <v>7</v>
      </c>
      <c r="E731" s="32"/>
      <c r="F731" s="31" t="s">
        <v>377</v>
      </c>
      <c r="G731" s="31" t="s">
        <v>375</v>
      </c>
      <c r="H731" s="28" t="s">
        <v>448</v>
      </c>
      <c r="I731" s="28" t="s">
        <v>436</v>
      </c>
      <c r="J731" s="28" t="s">
        <v>465</v>
      </c>
      <c r="K731" s="28" t="s">
        <v>432</v>
      </c>
      <c r="L731" s="28" t="s">
        <v>468</v>
      </c>
      <c r="M731" s="28" t="s">
        <v>615</v>
      </c>
      <c r="N731" s="29" t="s">
        <v>537</v>
      </c>
    </row>
    <row r="732" spans="1:14" ht="14.4" hidden="1" x14ac:dyDescent="0.3">
      <c r="A732" s="30" t="s">
        <v>163</v>
      </c>
      <c r="B732" s="31">
        <v>3</v>
      </c>
      <c r="C732" s="32" t="s">
        <v>378</v>
      </c>
      <c r="D732" s="32" t="s">
        <v>197</v>
      </c>
      <c r="E732" s="32" t="s">
        <v>411</v>
      </c>
      <c r="F732" s="31" t="s">
        <v>377</v>
      </c>
      <c r="G732" s="31" t="s">
        <v>375</v>
      </c>
      <c r="H732" s="28" t="s">
        <v>448</v>
      </c>
      <c r="I732" s="28" t="s">
        <v>435</v>
      </c>
      <c r="J732" s="28" t="s">
        <v>465</v>
      </c>
      <c r="K732" s="28" t="s">
        <v>432</v>
      </c>
      <c r="L732" s="28" t="s">
        <v>438</v>
      </c>
      <c r="M732" s="28" t="s">
        <v>705</v>
      </c>
      <c r="N732" s="29" t="s">
        <v>706</v>
      </c>
    </row>
    <row r="733" spans="1:14" s="1" customFormat="1" ht="15" hidden="1" customHeight="1" x14ac:dyDescent="0.3">
      <c r="A733" s="25" t="s">
        <v>163</v>
      </c>
      <c r="B733" s="26">
        <v>3</v>
      </c>
      <c r="C733" s="27" t="s">
        <v>378</v>
      </c>
      <c r="D733" s="32" t="s">
        <v>197</v>
      </c>
      <c r="E733" s="27" t="s">
        <v>416</v>
      </c>
      <c r="F733" s="26" t="s">
        <v>377</v>
      </c>
      <c r="G733" s="26" t="s">
        <v>375</v>
      </c>
      <c r="H733" s="28" t="s">
        <v>448</v>
      </c>
      <c r="I733" s="28" t="s">
        <v>435</v>
      </c>
      <c r="J733" s="28" t="s">
        <v>465</v>
      </c>
      <c r="K733" s="28" t="s">
        <v>432</v>
      </c>
      <c r="L733" s="28" t="s">
        <v>438</v>
      </c>
      <c r="M733" s="28" t="s">
        <v>705</v>
      </c>
      <c r="N733" s="29" t="s">
        <v>706</v>
      </c>
    </row>
    <row r="734" spans="1:14" s="1" customFormat="1" ht="15" customHeight="1" x14ac:dyDescent="0.3">
      <c r="A734" s="25" t="s">
        <v>54</v>
      </c>
      <c r="B734" s="26">
        <v>2</v>
      </c>
      <c r="C734" s="27" t="s">
        <v>382</v>
      </c>
      <c r="D734" s="27" t="s">
        <v>337</v>
      </c>
      <c r="E734" s="27"/>
      <c r="F734" s="26" t="s">
        <v>377</v>
      </c>
      <c r="G734" s="26" t="s">
        <v>375</v>
      </c>
      <c r="H734" s="28" t="s">
        <v>448</v>
      </c>
      <c r="I734" s="28" t="s">
        <v>436</v>
      </c>
      <c r="J734" s="28" t="s">
        <v>465</v>
      </c>
      <c r="K734" s="28" t="s">
        <v>432</v>
      </c>
      <c r="L734" s="28" t="s">
        <v>468</v>
      </c>
      <c r="M734" s="28" t="s">
        <v>615</v>
      </c>
      <c r="N734" s="29" t="s">
        <v>537</v>
      </c>
    </row>
    <row r="735" spans="1:14" s="1" customFormat="1" ht="15" hidden="1" customHeight="1" x14ac:dyDescent="0.3">
      <c r="A735" s="35" t="s">
        <v>803</v>
      </c>
      <c r="B735" s="26">
        <v>0</v>
      </c>
      <c r="C735" s="47" t="s">
        <v>378</v>
      </c>
      <c r="D735" s="47" t="s">
        <v>197</v>
      </c>
      <c r="E735" s="27"/>
      <c r="F735" s="28" t="s">
        <v>375</v>
      </c>
      <c r="G735" s="28" t="s">
        <v>375</v>
      </c>
      <c r="H735" s="28" t="s">
        <v>450</v>
      </c>
      <c r="I735" s="28" t="s">
        <v>457</v>
      </c>
      <c r="J735" s="28" t="s">
        <v>442</v>
      </c>
      <c r="K735" s="28" t="s">
        <v>431</v>
      </c>
      <c r="L735" s="28" t="s">
        <v>436</v>
      </c>
      <c r="M735" s="28"/>
      <c r="N735" s="29" t="s">
        <v>945</v>
      </c>
    </row>
    <row r="736" spans="1:14" s="1" customFormat="1" ht="14.4" hidden="1" x14ac:dyDescent="0.3">
      <c r="A736" s="35" t="s">
        <v>803</v>
      </c>
      <c r="B736" s="26">
        <v>0</v>
      </c>
      <c r="C736" s="47" t="s">
        <v>378</v>
      </c>
      <c r="D736" s="47" t="s">
        <v>324</v>
      </c>
      <c r="E736" s="27"/>
      <c r="F736" s="28" t="s">
        <v>375</v>
      </c>
      <c r="G736" s="28" t="s">
        <v>375</v>
      </c>
      <c r="H736" s="28" t="s">
        <v>450</v>
      </c>
      <c r="I736" s="28" t="s">
        <v>457</v>
      </c>
      <c r="J736" s="28" t="s">
        <v>442</v>
      </c>
      <c r="K736" s="28" t="s">
        <v>431</v>
      </c>
      <c r="L736" s="28" t="s">
        <v>436</v>
      </c>
      <c r="M736" s="28"/>
      <c r="N736" s="29" t="s">
        <v>945</v>
      </c>
    </row>
    <row r="737" spans="1:14" ht="15" hidden="1" customHeight="1" x14ac:dyDescent="0.3">
      <c r="A737" s="30" t="s">
        <v>218</v>
      </c>
      <c r="B737" s="31">
        <v>3</v>
      </c>
      <c r="C737" s="32" t="s">
        <v>381</v>
      </c>
      <c r="D737" s="32" t="s">
        <v>127</v>
      </c>
      <c r="E737" s="32" t="s">
        <v>401</v>
      </c>
      <c r="F737" s="31" t="s">
        <v>375</v>
      </c>
      <c r="G737" s="31" t="s">
        <v>377</v>
      </c>
      <c r="H737" s="28" t="s">
        <v>448</v>
      </c>
      <c r="I737" s="28" t="s">
        <v>435</v>
      </c>
      <c r="J737" s="28" t="s">
        <v>461</v>
      </c>
      <c r="K737" s="28" t="s">
        <v>432</v>
      </c>
      <c r="L737" s="28" t="s">
        <v>436</v>
      </c>
      <c r="M737" s="28" t="s">
        <v>707</v>
      </c>
      <c r="N737" s="29" t="s">
        <v>708</v>
      </c>
    </row>
    <row r="738" spans="1:14" s="1" customFormat="1" ht="14.4" hidden="1" x14ac:dyDescent="0.3">
      <c r="A738" s="25" t="s">
        <v>255</v>
      </c>
      <c r="B738" s="26">
        <v>2</v>
      </c>
      <c r="C738" s="27" t="s">
        <v>378</v>
      </c>
      <c r="D738" s="27" t="s">
        <v>247</v>
      </c>
      <c r="E738" s="27"/>
      <c r="F738" s="26" t="s">
        <v>375</v>
      </c>
      <c r="G738" s="26" t="s">
        <v>377</v>
      </c>
      <c r="H738" s="28" t="s">
        <v>448</v>
      </c>
      <c r="I738" s="28" t="s">
        <v>457</v>
      </c>
      <c r="J738" s="28" t="s">
        <v>442</v>
      </c>
      <c r="K738" s="28" t="s">
        <v>431</v>
      </c>
      <c r="L738" s="28" t="s">
        <v>438</v>
      </c>
      <c r="M738" s="28"/>
      <c r="N738" s="29" t="s">
        <v>898</v>
      </c>
    </row>
    <row r="739" spans="1:14" ht="15" hidden="1" customHeight="1" x14ac:dyDescent="0.3">
      <c r="A739" s="30" t="s">
        <v>346</v>
      </c>
      <c r="B739" s="31">
        <v>4</v>
      </c>
      <c r="C739" s="32" t="s">
        <v>167</v>
      </c>
      <c r="D739" s="32" t="s">
        <v>127</v>
      </c>
      <c r="E739" s="32" t="s">
        <v>404</v>
      </c>
      <c r="F739" s="31" t="s">
        <v>375</v>
      </c>
      <c r="G739" s="31" t="s">
        <v>377</v>
      </c>
      <c r="H739" s="28" t="s">
        <v>448</v>
      </c>
      <c r="I739" s="28" t="s">
        <v>435</v>
      </c>
      <c r="J739" s="28" t="s">
        <v>465</v>
      </c>
      <c r="K739" s="28" t="s">
        <v>432</v>
      </c>
      <c r="L739" s="28" t="s">
        <v>438</v>
      </c>
      <c r="M739" s="28" t="s">
        <v>716</v>
      </c>
      <c r="N739" s="29" t="s">
        <v>717</v>
      </c>
    </row>
    <row r="740" spans="1:14" ht="15" customHeight="1" x14ac:dyDescent="0.3">
      <c r="A740" s="25" t="s">
        <v>255</v>
      </c>
      <c r="B740" s="26">
        <v>2</v>
      </c>
      <c r="C740" s="27" t="s">
        <v>378</v>
      </c>
      <c r="D740" s="27" t="s">
        <v>337</v>
      </c>
      <c r="E740" s="27"/>
      <c r="F740" s="26" t="s">
        <v>375</v>
      </c>
      <c r="G740" s="26" t="s">
        <v>377</v>
      </c>
      <c r="H740" s="28" t="s">
        <v>448</v>
      </c>
      <c r="I740" s="28" t="s">
        <v>457</v>
      </c>
      <c r="J740" s="28" t="s">
        <v>442</v>
      </c>
      <c r="K740" s="28" t="s">
        <v>431</v>
      </c>
      <c r="L740" s="28" t="s">
        <v>438</v>
      </c>
      <c r="M740" s="28"/>
      <c r="N740" s="29" t="s">
        <v>898</v>
      </c>
    </row>
    <row r="741" spans="1:14" ht="15" hidden="1" customHeight="1" x14ac:dyDescent="0.3">
      <c r="A741" s="25" t="s">
        <v>69</v>
      </c>
      <c r="B741" s="26">
        <v>3</v>
      </c>
      <c r="C741" s="27" t="s">
        <v>382</v>
      </c>
      <c r="D741" s="27" t="s">
        <v>324</v>
      </c>
      <c r="E741" s="27"/>
      <c r="F741" s="26" t="s">
        <v>375</v>
      </c>
      <c r="G741" s="26" t="s">
        <v>377</v>
      </c>
      <c r="H741" s="28" t="s">
        <v>448</v>
      </c>
      <c r="I741" s="28" t="s">
        <v>435</v>
      </c>
      <c r="J741" s="28" t="s">
        <v>461</v>
      </c>
      <c r="K741" s="28" t="s">
        <v>432</v>
      </c>
      <c r="L741" s="28" t="s">
        <v>459</v>
      </c>
      <c r="M741" s="28" t="s">
        <v>581</v>
      </c>
      <c r="N741" s="33" t="s">
        <v>672</v>
      </c>
    </row>
    <row r="742" spans="1:14" ht="14.4" hidden="1" x14ac:dyDescent="0.3">
      <c r="A742" s="30" t="s">
        <v>69</v>
      </c>
      <c r="B742" s="31">
        <v>3</v>
      </c>
      <c r="C742" s="32" t="s">
        <v>382</v>
      </c>
      <c r="D742" s="32" t="s">
        <v>7</v>
      </c>
      <c r="E742" s="32"/>
      <c r="F742" s="31" t="s">
        <v>375</v>
      </c>
      <c r="G742" s="31" t="s">
        <v>377</v>
      </c>
      <c r="H742" s="28" t="s">
        <v>448</v>
      </c>
      <c r="I742" s="28" t="s">
        <v>435</v>
      </c>
      <c r="J742" s="28" t="s">
        <v>461</v>
      </c>
      <c r="K742" s="28" t="s">
        <v>432</v>
      </c>
      <c r="L742" s="28" t="s">
        <v>459</v>
      </c>
      <c r="M742" s="28" t="s">
        <v>581</v>
      </c>
      <c r="N742" s="33" t="s">
        <v>672</v>
      </c>
    </row>
    <row r="743" spans="1:14" s="1" customFormat="1" ht="15" hidden="1" customHeight="1" x14ac:dyDescent="0.3">
      <c r="A743" s="25" t="s">
        <v>69</v>
      </c>
      <c r="B743" s="26">
        <v>3</v>
      </c>
      <c r="C743" s="27" t="s">
        <v>382</v>
      </c>
      <c r="D743" s="27" t="s">
        <v>276</v>
      </c>
      <c r="E743" s="27"/>
      <c r="F743" s="26" t="s">
        <v>375</v>
      </c>
      <c r="G743" s="26" t="s">
        <v>377</v>
      </c>
      <c r="H743" s="28" t="s">
        <v>448</v>
      </c>
      <c r="I743" s="28" t="s">
        <v>435</v>
      </c>
      <c r="J743" s="28" t="s">
        <v>461</v>
      </c>
      <c r="K743" s="28" t="s">
        <v>432</v>
      </c>
      <c r="L743" s="28" t="s">
        <v>459</v>
      </c>
      <c r="M743" s="28" t="s">
        <v>581</v>
      </c>
      <c r="N743" s="33" t="s">
        <v>672</v>
      </c>
    </row>
    <row r="744" spans="1:14" s="1" customFormat="1" ht="15" hidden="1" customHeight="1" x14ac:dyDescent="0.3">
      <c r="A744" s="25" t="s">
        <v>164</v>
      </c>
      <c r="B744" s="26">
        <v>4</v>
      </c>
      <c r="C744" s="27" t="s">
        <v>376</v>
      </c>
      <c r="D744" s="27" t="s">
        <v>247</v>
      </c>
      <c r="E744" s="27" t="s">
        <v>423</v>
      </c>
      <c r="F744" s="26" t="s">
        <v>375</v>
      </c>
      <c r="G744" s="26" t="s">
        <v>377</v>
      </c>
      <c r="H744" s="28" t="s">
        <v>448</v>
      </c>
      <c r="I744" s="28" t="s">
        <v>435</v>
      </c>
      <c r="J744" s="28" t="s">
        <v>444</v>
      </c>
      <c r="K744" s="28" t="s">
        <v>432</v>
      </c>
      <c r="L744" s="28" t="s">
        <v>436</v>
      </c>
      <c r="M744" s="28" t="s">
        <v>725</v>
      </c>
      <c r="N744" s="33" t="s">
        <v>726</v>
      </c>
    </row>
    <row r="745" spans="1:14" s="1" customFormat="1" ht="15" customHeight="1" x14ac:dyDescent="0.3">
      <c r="A745" s="25" t="s">
        <v>69</v>
      </c>
      <c r="B745" s="26">
        <v>3</v>
      </c>
      <c r="C745" s="27" t="s">
        <v>382</v>
      </c>
      <c r="D745" s="27" t="s">
        <v>337</v>
      </c>
      <c r="E745" s="27"/>
      <c r="F745" s="26" t="s">
        <v>375</v>
      </c>
      <c r="G745" s="26" t="s">
        <v>377</v>
      </c>
      <c r="H745" s="28" t="s">
        <v>448</v>
      </c>
      <c r="I745" s="28" t="s">
        <v>435</v>
      </c>
      <c r="J745" s="28" t="s">
        <v>461</v>
      </c>
      <c r="K745" s="28" t="s">
        <v>432</v>
      </c>
      <c r="L745" s="28" t="s">
        <v>459</v>
      </c>
      <c r="M745" s="28" t="s">
        <v>581</v>
      </c>
      <c r="N745" s="33" t="s">
        <v>672</v>
      </c>
    </row>
    <row r="746" spans="1:14" s="1" customFormat="1" ht="15" hidden="1" customHeight="1" x14ac:dyDescent="0.3">
      <c r="A746" s="30" t="s">
        <v>93</v>
      </c>
      <c r="B746" s="31">
        <v>5</v>
      </c>
      <c r="C746" s="32" t="s">
        <v>374</v>
      </c>
      <c r="D746" s="32" t="s">
        <v>197</v>
      </c>
      <c r="E746" s="32"/>
      <c r="F746" s="31" t="s">
        <v>375</v>
      </c>
      <c r="G746" s="31" t="s">
        <v>375</v>
      </c>
      <c r="H746" s="31"/>
      <c r="I746" s="31"/>
      <c r="J746" s="31"/>
      <c r="K746" s="31"/>
      <c r="L746" s="31"/>
      <c r="M746" s="31"/>
      <c r="N746" s="33"/>
    </row>
    <row r="747" spans="1:14" ht="15" hidden="1" customHeight="1" x14ac:dyDescent="0.3">
      <c r="A747" s="30" t="s">
        <v>93</v>
      </c>
      <c r="B747" s="31">
        <v>5</v>
      </c>
      <c r="C747" s="32" t="s">
        <v>374</v>
      </c>
      <c r="D747" s="32" t="s">
        <v>7</v>
      </c>
      <c r="E747" s="32"/>
      <c r="F747" s="31" t="s">
        <v>375</v>
      </c>
      <c r="G747" s="31" t="s">
        <v>375</v>
      </c>
      <c r="H747" s="31"/>
      <c r="I747" s="31"/>
      <c r="J747" s="31"/>
      <c r="K747" s="31"/>
      <c r="L747" s="31"/>
      <c r="M747" s="31"/>
      <c r="N747" s="34"/>
    </row>
    <row r="748" spans="1:14" ht="15" hidden="1" customHeight="1" x14ac:dyDescent="0.3">
      <c r="A748" s="30" t="s">
        <v>93</v>
      </c>
      <c r="B748" s="31">
        <v>5</v>
      </c>
      <c r="C748" s="32" t="s">
        <v>374</v>
      </c>
      <c r="D748" s="32" t="s">
        <v>127</v>
      </c>
      <c r="E748" s="32"/>
      <c r="F748" s="31" t="s">
        <v>375</v>
      </c>
      <c r="G748" s="31" t="s">
        <v>375</v>
      </c>
      <c r="H748" s="28"/>
      <c r="I748" s="31"/>
      <c r="J748" s="31"/>
      <c r="K748" s="31"/>
      <c r="L748" s="31"/>
      <c r="M748" s="31"/>
      <c r="N748" s="34"/>
    </row>
    <row r="749" spans="1:14" ht="15" hidden="1" customHeight="1" x14ac:dyDescent="0.3">
      <c r="A749" s="30" t="s">
        <v>219</v>
      </c>
      <c r="B749" s="31">
        <v>4</v>
      </c>
      <c r="C749" s="32" t="s">
        <v>380</v>
      </c>
      <c r="D749" s="32" t="s">
        <v>197</v>
      </c>
      <c r="E749" s="32" t="s">
        <v>412</v>
      </c>
      <c r="F749" s="31" t="s">
        <v>375</v>
      </c>
      <c r="G749" s="31" t="s">
        <v>375</v>
      </c>
      <c r="H749" s="28" t="s">
        <v>450</v>
      </c>
      <c r="I749" s="28" t="s">
        <v>435</v>
      </c>
      <c r="J749" s="28" t="s">
        <v>465</v>
      </c>
      <c r="K749" s="28" t="s">
        <v>431</v>
      </c>
      <c r="L749" s="28" t="s">
        <v>445</v>
      </c>
      <c r="M749" s="31"/>
      <c r="N749" s="29" t="s">
        <v>732</v>
      </c>
    </row>
    <row r="750" spans="1:14" s="1" customFormat="1" ht="15" hidden="1" customHeight="1" x14ac:dyDescent="0.3">
      <c r="A750" s="30" t="s">
        <v>194</v>
      </c>
      <c r="B750" s="31">
        <v>9</v>
      </c>
      <c r="C750" s="32" t="s">
        <v>374</v>
      </c>
      <c r="D750" s="32" t="s">
        <v>127</v>
      </c>
      <c r="E750" s="32"/>
      <c r="F750" s="31" t="s">
        <v>375</v>
      </c>
      <c r="G750" s="31" t="s">
        <v>375</v>
      </c>
      <c r="H750" s="28"/>
      <c r="I750" s="31"/>
      <c r="J750" s="31"/>
      <c r="K750" s="31"/>
      <c r="L750" s="31"/>
      <c r="M750" s="31"/>
      <c r="N750" s="34"/>
    </row>
    <row r="751" spans="1:14" ht="15" hidden="1" customHeight="1" x14ac:dyDescent="0.3">
      <c r="A751" s="30" t="s">
        <v>157</v>
      </c>
      <c r="B751" s="31">
        <v>3</v>
      </c>
      <c r="C751" s="32" t="s">
        <v>381</v>
      </c>
      <c r="D751" s="32" t="s">
        <v>127</v>
      </c>
      <c r="E751" s="32"/>
      <c r="F751" s="31" t="s">
        <v>375</v>
      </c>
      <c r="G751" s="31" t="s">
        <v>375</v>
      </c>
      <c r="H751" s="28" t="s">
        <v>447</v>
      </c>
      <c r="I751" s="28" t="s">
        <v>457</v>
      </c>
      <c r="J751" s="28" t="s">
        <v>444</v>
      </c>
      <c r="K751" s="28" t="s">
        <v>440</v>
      </c>
      <c r="L751" s="28" t="s">
        <v>445</v>
      </c>
      <c r="M751" s="31"/>
      <c r="N751" s="29" t="s">
        <v>673</v>
      </c>
    </row>
    <row r="752" spans="1:14" ht="14.4" hidden="1" x14ac:dyDescent="0.3">
      <c r="A752" s="30" t="s">
        <v>104</v>
      </c>
      <c r="B752" s="31">
        <v>6</v>
      </c>
      <c r="C752" s="32" t="s">
        <v>379</v>
      </c>
      <c r="D752" s="32" t="s">
        <v>7</v>
      </c>
      <c r="E752" s="32"/>
      <c r="F752" s="31" t="s">
        <v>375</v>
      </c>
      <c r="G752" s="31" t="s">
        <v>375</v>
      </c>
      <c r="H752" s="31"/>
      <c r="I752" s="31"/>
      <c r="J752" s="31"/>
      <c r="K752" s="31"/>
      <c r="L752" s="31"/>
      <c r="M752" s="31"/>
      <c r="N752" s="34"/>
    </row>
    <row r="753" spans="1:14" ht="15" hidden="1" customHeight="1" x14ac:dyDescent="0.3">
      <c r="A753" s="25" t="s">
        <v>104</v>
      </c>
      <c r="B753" s="26">
        <v>6</v>
      </c>
      <c r="C753" s="27" t="s">
        <v>379</v>
      </c>
      <c r="D753" s="27" t="s">
        <v>276</v>
      </c>
      <c r="E753" s="27"/>
      <c r="F753" s="26" t="s">
        <v>375</v>
      </c>
      <c r="G753" s="26" t="s">
        <v>375</v>
      </c>
      <c r="H753" s="26"/>
      <c r="I753" s="26"/>
      <c r="J753" s="26"/>
      <c r="K753" s="26"/>
      <c r="L753" s="26"/>
      <c r="M753" s="26"/>
      <c r="N753" s="33"/>
    </row>
    <row r="754" spans="1:14" ht="15" customHeight="1" x14ac:dyDescent="0.3">
      <c r="A754" s="25" t="s">
        <v>104</v>
      </c>
      <c r="B754" s="26">
        <v>6</v>
      </c>
      <c r="C754" s="27" t="s">
        <v>379</v>
      </c>
      <c r="D754" s="27" t="s">
        <v>337</v>
      </c>
      <c r="E754" s="27"/>
      <c r="F754" s="26" t="s">
        <v>375</v>
      </c>
      <c r="G754" s="26" t="s">
        <v>375</v>
      </c>
      <c r="H754" s="28" t="s">
        <v>448</v>
      </c>
      <c r="I754" s="28" t="s">
        <v>435</v>
      </c>
      <c r="J754" s="28" t="s">
        <v>444</v>
      </c>
      <c r="K754" s="28" t="s">
        <v>487</v>
      </c>
      <c r="L754" s="28" t="s">
        <v>452</v>
      </c>
      <c r="M754" s="28" t="s">
        <v>1109</v>
      </c>
      <c r="N754" s="33" t="s">
        <v>1108</v>
      </c>
    </row>
    <row r="755" spans="1:14" ht="15" hidden="1" customHeight="1" x14ac:dyDescent="0.3">
      <c r="A755" s="25" t="s">
        <v>104</v>
      </c>
      <c r="B755" s="26">
        <v>6</v>
      </c>
      <c r="C755" s="27" t="s">
        <v>379</v>
      </c>
      <c r="D755" s="27" t="s">
        <v>324</v>
      </c>
      <c r="E755" s="27"/>
      <c r="F755" s="26" t="s">
        <v>375</v>
      </c>
      <c r="G755" s="26" t="s">
        <v>375</v>
      </c>
      <c r="H755" s="26"/>
      <c r="I755" s="26"/>
      <c r="J755" s="26"/>
      <c r="K755" s="26"/>
      <c r="L755" s="26"/>
      <c r="M755" s="26"/>
      <c r="N755" s="33"/>
    </row>
    <row r="756" spans="1:14" ht="15" hidden="1" customHeight="1" x14ac:dyDescent="0.3">
      <c r="A756" s="35" t="s">
        <v>825</v>
      </c>
      <c r="B756" s="26">
        <v>2</v>
      </c>
      <c r="C756" s="47" t="s">
        <v>378</v>
      </c>
      <c r="D756" s="47" t="s">
        <v>276</v>
      </c>
      <c r="E756" s="27"/>
      <c r="F756" s="28" t="s">
        <v>375</v>
      </c>
      <c r="G756" s="28" t="s">
        <v>377</v>
      </c>
      <c r="H756" s="28" t="s">
        <v>450</v>
      </c>
      <c r="I756" s="28" t="s">
        <v>435</v>
      </c>
      <c r="J756" s="28" t="s">
        <v>465</v>
      </c>
      <c r="K756" s="28" t="s">
        <v>432</v>
      </c>
      <c r="L756" s="28" t="s">
        <v>436</v>
      </c>
      <c r="M756" s="28" t="s">
        <v>975</v>
      </c>
      <c r="N756" s="29" t="s">
        <v>976</v>
      </c>
    </row>
    <row r="757" spans="1:14" ht="15" customHeight="1" x14ac:dyDescent="0.3">
      <c r="A757" s="35" t="s">
        <v>825</v>
      </c>
      <c r="B757" s="26">
        <v>2</v>
      </c>
      <c r="C757" s="47" t="s">
        <v>378</v>
      </c>
      <c r="D757" s="47" t="s">
        <v>337</v>
      </c>
      <c r="E757" s="27"/>
      <c r="F757" s="28" t="s">
        <v>375</v>
      </c>
      <c r="G757" s="28" t="s">
        <v>377</v>
      </c>
      <c r="H757" s="28" t="s">
        <v>450</v>
      </c>
      <c r="I757" s="28" t="s">
        <v>435</v>
      </c>
      <c r="J757" s="28" t="s">
        <v>465</v>
      </c>
      <c r="K757" s="28" t="s">
        <v>432</v>
      </c>
      <c r="L757" s="28" t="s">
        <v>436</v>
      </c>
      <c r="M757" s="28" t="s">
        <v>975</v>
      </c>
      <c r="N757" s="29" t="s">
        <v>976</v>
      </c>
    </row>
    <row r="758" spans="1:14" ht="15" customHeight="1" x14ac:dyDescent="0.3">
      <c r="A758" s="25" t="s">
        <v>368</v>
      </c>
      <c r="B758" s="26">
        <v>8</v>
      </c>
      <c r="C758" s="27" t="s">
        <v>374</v>
      </c>
      <c r="D758" s="27" t="s">
        <v>337</v>
      </c>
      <c r="E758" s="27"/>
      <c r="F758" s="26" t="s">
        <v>375</v>
      </c>
      <c r="G758" s="26" t="s">
        <v>377</v>
      </c>
      <c r="H758" s="26"/>
      <c r="I758" s="26"/>
      <c r="J758" s="26"/>
      <c r="K758" s="26"/>
      <c r="L758" s="26"/>
      <c r="M758" s="26"/>
      <c r="N758" s="33"/>
    </row>
    <row r="759" spans="1:14" s="1" customFormat="1" ht="15" hidden="1" customHeight="1" x14ac:dyDescent="0.3">
      <c r="A759" s="30" t="s">
        <v>158</v>
      </c>
      <c r="B759" s="31">
        <v>3</v>
      </c>
      <c r="C759" s="32" t="s">
        <v>378</v>
      </c>
      <c r="D759" s="32" t="s">
        <v>127</v>
      </c>
      <c r="E759" s="32"/>
      <c r="F759" s="31" t="s">
        <v>377</v>
      </c>
      <c r="G759" s="31" t="s">
        <v>375</v>
      </c>
      <c r="H759" s="28" t="s">
        <v>448</v>
      </c>
      <c r="I759" s="28" t="s">
        <v>435</v>
      </c>
      <c r="J759" s="28" t="s">
        <v>442</v>
      </c>
      <c r="K759" s="28" t="s">
        <v>431</v>
      </c>
      <c r="L759" s="28" t="s">
        <v>491</v>
      </c>
      <c r="M759" s="26"/>
      <c r="N759" s="29" t="s">
        <v>674</v>
      </c>
    </row>
    <row r="760" spans="1:14" s="1" customFormat="1" ht="15" hidden="1" customHeight="1" x14ac:dyDescent="0.3">
      <c r="A760" s="30" t="s">
        <v>158</v>
      </c>
      <c r="B760" s="31">
        <v>3</v>
      </c>
      <c r="C760" s="32" t="s">
        <v>378</v>
      </c>
      <c r="D760" s="32" t="s">
        <v>197</v>
      </c>
      <c r="E760" s="32"/>
      <c r="F760" s="31" t="s">
        <v>377</v>
      </c>
      <c r="G760" s="31" t="s">
        <v>375</v>
      </c>
      <c r="H760" s="28" t="s">
        <v>448</v>
      </c>
      <c r="I760" s="28" t="s">
        <v>435</v>
      </c>
      <c r="J760" s="28" t="s">
        <v>442</v>
      </c>
      <c r="K760" s="28" t="s">
        <v>431</v>
      </c>
      <c r="L760" s="28" t="s">
        <v>491</v>
      </c>
      <c r="M760" s="26"/>
      <c r="N760" s="29" t="s">
        <v>674</v>
      </c>
    </row>
    <row r="761" spans="1:14" s="1" customFormat="1" ht="14.4" hidden="1" x14ac:dyDescent="0.3">
      <c r="A761" s="30" t="s">
        <v>78</v>
      </c>
      <c r="B761" s="31">
        <v>4</v>
      </c>
      <c r="C761" s="32" t="s">
        <v>379</v>
      </c>
      <c r="D761" s="32" t="s">
        <v>127</v>
      </c>
      <c r="E761" s="32" t="s">
        <v>404</v>
      </c>
      <c r="F761" s="31" t="s">
        <v>375</v>
      </c>
      <c r="G761" s="31" t="s">
        <v>377</v>
      </c>
      <c r="H761" s="28" t="s">
        <v>448</v>
      </c>
      <c r="I761" s="28" t="s">
        <v>435</v>
      </c>
      <c r="J761" s="28" t="s">
        <v>475</v>
      </c>
      <c r="K761" s="28" t="s">
        <v>432</v>
      </c>
      <c r="L761" s="28" t="s">
        <v>436</v>
      </c>
      <c r="M761" s="28" t="s">
        <v>746</v>
      </c>
      <c r="N761" s="29" t="s">
        <v>747</v>
      </c>
    </row>
    <row r="762" spans="1:14" ht="14.4" x14ac:dyDescent="0.3">
      <c r="A762" s="25" t="s">
        <v>342</v>
      </c>
      <c r="B762" s="26">
        <v>2</v>
      </c>
      <c r="C762" s="27" t="s">
        <v>381</v>
      </c>
      <c r="D762" s="27" t="s">
        <v>337</v>
      </c>
      <c r="E762" s="27"/>
      <c r="F762" s="26" t="s">
        <v>375</v>
      </c>
      <c r="G762" s="26" t="s">
        <v>375</v>
      </c>
      <c r="H762" s="28" t="s">
        <v>450</v>
      </c>
      <c r="I762" s="28" t="s">
        <v>435</v>
      </c>
      <c r="J762" s="28" t="s">
        <v>475</v>
      </c>
      <c r="K762" s="28" t="s">
        <v>432</v>
      </c>
      <c r="L762" s="28" t="s">
        <v>445</v>
      </c>
      <c r="M762" s="28" t="s">
        <v>616</v>
      </c>
      <c r="N762" s="29" t="s">
        <v>899</v>
      </c>
    </row>
    <row r="763" spans="1:14" ht="14.4" hidden="1" x14ac:dyDescent="0.3">
      <c r="A763" s="35" t="s">
        <v>837</v>
      </c>
      <c r="B763" s="31">
        <v>3</v>
      </c>
      <c r="C763" s="47" t="s">
        <v>381</v>
      </c>
      <c r="D763" s="47" t="s">
        <v>276</v>
      </c>
      <c r="E763" s="32"/>
      <c r="F763" s="28" t="s">
        <v>375</v>
      </c>
      <c r="G763" s="28" t="s">
        <v>377</v>
      </c>
      <c r="H763" s="28" t="s">
        <v>450</v>
      </c>
      <c r="I763" s="28" t="s">
        <v>435</v>
      </c>
      <c r="J763" s="28" t="s">
        <v>437</v>
      </c>
      <c r="K763" s="28" t="s">
        <v>432</v>
      </c>
      <c r="L763" s="28" t="s">
        <v>459</v>
      </c>
      <c r="M763" s="28" t="s">
        <v>999</v>
      </c>
      <c r="N763" s="29" t="s">
        <v>992</v>
      </c>
    </row>
    <row r="764" spans="1:14" s="1" customFormat="1" ht="14.4" x14ac:dyDescent="0.3">
      <c r="A764" s="35" t="s">
        <v>837</v>
      </c>
      <c r="B764" s="31">
        <v>3</v>
      </c>
      <c r="C764" s="47" t="s">
        <v>381</v>
      </c>
      <c r="D764" s="47" t="s">
        <v>337</v>
      </c>
      <c r="E764" s="32"/>
      <c r="F764" s="28" t="s">
        <v>375</v>
      </c>
      <c r="G764" s="28" t="s">
        <v>377</v>
      </c>
      <c r="H764" s="28" t="s">
        <v>450</v>
      </c>
      <c r="I764" s="28" t="s">
        <v>435</v>
      </c>
      <c r="J764" s="28" t="s">
        <v>437</v>
      </c>
      <c r="K764" s="28" t="s">
        <v>432</v>
      </c>
      <c r="L764" s="28" t="s">
        <v>459</v>
      </c>
      <c r="M764" s="28" t="s">
        <v>999</v>
      </c>
      <c r="N764" s="29" t="s">
        <v>992</v>
      </c>
    </row>
    <row r="765" spans="1:14" s="1" customFormat="1" ht="15" customHeight="1" x14ac:dyDescent="0.3">
      <c r="A765" s="25" t="s">
        <v>12</v>
      </c>
      <c r="B765" s="26">
        <v>0</v>
      </c>
      <c r="C765" s="27" t="s">
        <v>378</v>
      </c>
      <c r="D765" s="27" t="s">
        <v>337</v>
      </c>
      <c r="E765" s="27"/>
      <c r="F765" s="26" t="s">
        <v>375</v>
      </c>
      <c r="G765" s="26" t="s">
        <v>375</v>
      </c>
      <c r="H765" s="28" t="s">
        <v>448</v>
      </c>
      <c r="I765" s="28" t="s">
        <v>436</v>
      </c>
      <c r="J765" s="28" t="s">
        <v>442</v>
      </c>
      <c r="K765" s="28" t="s">
        <v>432</v>
      </c>
      <c r="L765" s="28" t="s">
        <v>445</v>
      </c>
      <c r="M765" s="28" t="s">
        <v>574</v>
      </c>
      <c r="N765" s="29" t="s">
        <v>496</v>
      </c>
    </row>
    <row r="766" spans="1:14" ht="14.4" hidden="1" x14ac:dyDescent="0.3">
      <c r="A766" s="30" t="s">
        <v>12</v>
      </c>
      <c r="B766" s="31">
        <v>0</v>
      </c>
      <c r="C766" s="32" t="s">
        <v>378</v>
      </c>
      <c r="D766" s="32" t="s">
        <v>127</v>
      </c>
      <c r="E766" s="32"/>
      <c r="F766" s="31" t="s">
        <v>375</v>
      </c>
      <c r="G766" s="31" t="s">
        <v>375</v>
      </c>
      <c r="H766" s="28" t="s">
        <v>448</v>
      </c>
      <c r="I766" s="28" t="s">
        <v>436</v>
      </c>
      <c r="J766" s="28" t="s">
        <v>442</v>
      </c>
      <c r="K766" s="28" t="s">
        <v>432</v>
      </c>
      <c r="L766" s="28" t="s">
        <v>445</v>
      </c>
      <c r="M766" s="28" t="s">
        <v>574</v>
      </c>
      <c r="N766" s="29" t="s">
        <v>496</v>
      </c>
    </row>
    <row r="767" spans="1:14" ht="15" hidden="1" customHeight="1" x14ac:dyDescent="0.3">
      <c r="A767" s="30" t="s">
        <v>12</v>
      </c>
      <c r="B767" s="31">
        <v>0</v>
      </c>
      <c r="C767" s="32" t="s">
        <v>378</v>
      </c>
      <c r="D767" s="32" t="s">
        <v>7</v>
      </c>
      <c r="E767" s="32"/>
      <c r="F767" s="31" t="s">
        <v>375</v>
      </c>
      <c r="G767" s="31" t="s">
        <v>375</v>
      </c>
      <c r="H767" s="28" t="s">
        <v>448</v>
      </c>
      <c r="I767" s="28" t="s">
        <v>436</v>
      </c>
      <c r="J767" s="28" t="s">
        <v>442</v>
      </c>
      <c r="K767" s="28" t="s">
        <v>432</v>
      </c>
      <c r="L767" s="28" t="s">
        <v>445</v>
      </c>
      <c r="M767" s="28" t="s">
        <v>574</v>
      </c>
      <c r="N767" s="29" t="s">
        <v>496</v>
      </c>
    </row>
    <row r="768" spans="1:14" ht="14.4" hidden="1" x14ac:dyDescent="0.3">
      <c r="A768" s="25" t="s">
        <v>12</v>
      </c>
      <c r="B768" s="26">
        <v>0</v>
      </c>
      <c r="C768" s="27" t="s">
        <v>378</v>
      </c>
      <c r="D768" s="27" t="s">
        <v>276</v>
      </c>
      <c r="E768" s="27"/>
      <c r="F768" s="26" t="s">
        <v>375</v>
      </c>
      <c r="G768" s="26" t="s">
        <v>375</v>
      </c>
      <c r="H768" s="28" t="s">
        <v>448</v>
      </c>
      <c r="I768" s="28" t="s">
        <v>436</v>
      </c>
      <c r="J768" s="28" t="s">
        <v>442</v>
      </c>
      <c r="K768" s="28" t="s">
        <v>432</v>
      </c>
      <c r="L768" s="28" t="s">
        <v>445</v>
      </c>
      <c r="M768" s="28" t="s">
        <v>574</v>
      </c>
      <c r="N768" s="29" t="s">
        <v>496</v>
      </c>
    </row>
    <row r="769" spans="1:14" s="1" customFormat="1" ht="15" hidden="1" customHeight="1" x14ac:dyDescent="0.3">
      <c r="A769" s="30" t="s">
        <v>165</v>
      </c>
      <c r="B769" s="31">
        <v>4</v>
      </c>
      <c r="C769" s="32" t="s">
        <v>378</v>
      </c>
      <c r="D769" s="32" t="s">
        <v>127</v>
      </c>
      <c r="E769" s="32" t="s">
        <v>407</v>
      </c>
      <c r="F769" s="31" t="s">
        <v>375</v>
      </c>
      <c r="G769" s="31" t="s">
        <v>377</v>
      </c>
      <c r="H769" s="28" t="s">
        <v>448</v>
      </c>
      <c r="I769" s="28" t="s">
        <v>435</v>
      </c>
      <c r="J769" s="28" t="s">
        <v>757</v>
      </c>
      <c r="K769" s="28" t="s">
        <v>432</v>
      </c>
      <c r="L769" s="28" t="s">
        <v>459</v>
      </c>
      <c r="M769" s="28" t="s">
        <v>758</v>
      </c>
      <c r="N769" s="29" t="s">
        <v>759</v>
      </c>
    </row>
    <row r="770" spans="1:14" ht="15" hidden="1" customHeight="1" x14ac:dyDescent="0.3">
      <c r="A770" s="30" t="s">
        <v>12</v>
      </c>
      <c r="B770" s="31">
        <v>0</v>
      </c>
      <c r="C770" s="32" t="s">
        <v>378</v>
      </c>
      <c r="D770" s="32" t="s">
        <v>197</v>
      </c>
      <c r="E770" s="32"/>
      <c r="F770" s="31" t="s">
        <v>375</v>
      </c>
      <c r="G770" s="31" t="s">
        <v>375</v>
      </c>
      <c r="H770" s="28" t="s">
        <v>448</v>
      </c>
      <c r="I770" s="28" t="s">
        <v>436</v>
      </c>
      <c r="J770" s="28" t="s">
        <v>442</v>
      </c>
      <c r="K770" s="28" t="s">
        <v>432</v>
      </c>
      <c r="L770" s="28" t="s">
        <v>445</v>
      </c>
      <c r="M770" s="28" t="s">
        <v>574</v>
      </c>
      <c r="N770" s="29" t="s">
        <v>496</v>
      </c>
    </row>
    <row r="771" spans="1:14" ht="14.4" hidden="1" x14ac:dyDescent="0.3">
      <c r="A771" s="30" t="s">
        <v>165</v>
      </c>
      <c r="B771" s="31">
        <v>4</v>
      </c>
      <c r="C771" s="32" t="s">
        <v>378</v>
      </c>
      <c r="D771" s="32" t="s">
        <v>197</v>
      </c>
      <c r="E771" s="32" t="s">
        <v>411</v>
      </c>
      <c r="F771" s="31" t="s">
        <v>375</v>
      </c>
      <c r="G771" s="31" t="s">
        <v>377</v>
      </c>
      <c r="H771" s="28" t="s">
        <v>448</v>
      </c>
      <c r="I771" s="28" t="s">
        <v>435</v>
      </c>
      <c r="J771" s="28" t="s">
        <v>757</v>
      </c>
      <c r="K771" s="28" t="s">
        <v>432</v>
      </c>
      <c r="L771" s="28" t="s">
        <v>459</v>
      </c>
      <c r="M771" s="28" t="s">
        <v>758</v>
      </c>
      <c r="N771" s="29" t="s">
        <v>759</v>
      </c>
    </row>
    <row r="772" spans="1:14" ht="14.4" x14ac:dyDescent="0.3">
      <c r="A772" s="25" t="s">
        <v>13</v>
      </c>
      <c r="B772" s="26">
        <v>0</v>
      </c>
      <c r="C772" s="27" t="s">
        <v>378</v>
      </c>
      <c r="D772" s="27" t="s">
        <v>337</v>
      </c>
      <c r="E772" s="27"/>
      <c r="F772" s="26" t="s">
        <v>375</v>
      </c>
      <c r="G772" s="26" t="s">
        <v>375</v>
      </c>
      <c r="H772" s="28" t="s">
        <v>448</v>
      </c>
      <c r="I772" s="28" t="s">
        <v>435</v>
      </c>
      <c r="J772" s="28" t="s">
        <v>467</v>
      </c>
      <c r="K772" s="28" t="s">
        <v>432</v>
      </c>
      <c r="L772" s="28" t="s">
        <v>441</v>
      </c>
      <c r="M772" s="28" t="s">
        <v>575</v>
      </c>
      <c r="N772" s="29" t="s">
        <v>497</v>
      </c>
    </row>
    <row r="773" spans="1:14" s="1" customFormat="1" ht="15" hidden="1" customHeight="1" x14ac:dyDescent="0.3">
      <c r="A773" s="30" t="s">
        <v>13</v>
      </c>
      <c r="B773" s="31">
        <v>0</v>
      </c>
      <c r="C773" s="32" t="s">
        <v>378</v>
      </c>
      <c r="D773" s="32" t="s">
        <v>7</v>
      </c>
      <c r="E773" s="32"/>
      <c r="F773" s="31" t="s">
        <v>375</v>
      </c>
      <c r="G773" s="31" t="s">
        <v>375</v>
      </c>
      <c r="H773" s="28" t="s">
        <v>448</v>
      </c>
      <c r="I773" s="28" t="s">
        <v>435</v>
      </c>
      <c r="J773" s="28" t="s">
        <v>467</v>
      </c>
      <c r="K773" s="28" t="s">
        <v>432</v>
      </c>
      <c r="L773" s="28" t="s">
        <v>441</v>
      </c>
      <c r="M773" s="28" t="s">
        <v>575</v>
      </c>
      <c r="N773" s="29" t="s">
        <v>497</v>
      </c>
    </row>
    <row r="774" spans="1:14" s="1" customFormat="1" ht="15" hidden="1" customHeight="1" x14ac:dyDescent="0.3">
      <c r="A774" s="30" t="s">
        <v>166</v>
      </c>
      <c r="B774" s="31">
        <v>4</v>
      </c>
      <c r="C774" s="32" t="s">
        <v>376</v>
      </c>
      <c r="D774" s="32" t="s">
        <v>127</v>
      </c>
      <c r="E774" s="32" t="s">
        <v>405</v>
      </c>
      <c r="F774" s="31" t="s">
        <v>375</v>
      </c>
      <c r="G774" s="31" t="s">
        <v>375</v>
      </c>
      <c r="H774" s="28" t="s">
        <v>448</v>
      </c>
      <c r="I774" s="28" t="s">
        <v>435</v>
      </c>
      <c r="J774" s="28" t="s">
        <v>442</v>
      </c>
      <c r="K774" s="28" t="s">
        <v>431</v>
      </c>
      <c r="L774" s="28" t="s">
        <v>433</v>
      </c>
      <c r="M774" s="26"/>
      <c r="N774" s="33" t="s">
        <v>761</v>
      </c>
    </row>
    <row r="775" spans="1:14" ht="15" hidden="1" customHeight="1" x14ac:dyDescent="0.3">
      <c r="A775" s="25" t="s">
        <v>13</v>
      </c>
      <c r="B775" s="26">
        <v>0</v>
      </c>
      <c r="C775" s="27" t="s">
        <v>378</v>
      </c>
      <c r="D775" s="27" t="s">
        <v>276</v>
      </c>
      <c r="E775" s="27"/>
      <c r="F775" s="26" t="s">
        <v>375</v>
      </c>
      <c r="G775" s="26" t="s">
        <v>375</v>
      </c>
      <c r="H775" s="28" t="s">
        <v>448</v>
      </c>
      <c r="I775" s="28" t="s">
        <v>435</v>
      </c>
      <c r="J775" s="28" t="s">
        <v>467</v>
      </c>
      <c r="K775" s="28" t="s">
        <v>432</v>
      </c>
      <c r="L775" s="28" t="s">
        <v>441</v>
      </c>
      <c r="M775" s="28" t="s">
        <v>575</v>
      </c>
      <c r="N775" s="29" t="s">
        <v>497</v>
      </c>
    </row>
    <row r="776" spans="1:14" ht="15" hidden="1" customHeight="1" x14ac:dyDescent="0.3">
      <c r="A776" s="25" t="s">
        <v>321</v>
      </c>
      <c r="B776" s="26">
        <v>9</v>
      </c>
      <c r="C776" s="27" t="s">
        <v>381</v>
      </c>
      <c r="D776" s="27" t="s">
        <v>276</v>
      </c>
      <c r="E776" s="27"/>
      <c r="F776" s="26" t="s">
        <v>375</v>
      </c>
      <c r="G776" s="26" t="s">
        <v>375</v>
      </c>
      <c r="H776" s="26"/>
      <c r="I776" s="26"/>
      <c r="J776" s="26"/>
      <c r="K776" s="26"/>
      <c r="L776" s="26"/>
      <c r="M776" s="26"/>
      <c r="N776" s="33"/>
    </row>
    <row r="777" spans="1:14" ht="15" customHeight="1" x14ac:dyDescent="0.3">
      <c r="A777" s="25" t="s">
        <v>321</v>
      </c>
      <c r="B777" s="26">
        <v>9</v>
      </c>
      <c r="C777" s="27" t="s">
        <v>381</v>
      </c>
      <c r="D777" s="27" t="s">
        <v>337</v>
      </c>
      <c r="E777" s="27"/>
      <c r="F777" s="26" t="s">
        <v>375</v>
      </c>
      <c r="G777" s="26" t="s">
        <v>375</v>
      </c>
      <c r="H777" s="26"/>
      <c r="I777" s="26"/>
      <c r="J777" s="26"/>
      <c r="K777" s="26"/>
      <c r="L777" s="26"/>
      <c r="M777" s="26"/>
      <c r="N777" s="33"/>
    </row>
    <row r="778" spans="1:14" ht="15" hidden="1" customHeight="1" x14ac:dyDescent="0.3">
      <c r="A778" s="30" t="s">
        <v>79</v>
      </c>
      <c r="B778" s="31">
        <v>4</v>
      </c>
      <c r="C778" s="32" t="s">
        <v>374</v>
      </c>
      <c r="D778" s="32" t="s">
        <v>127</v>
      </c>
      <c r="E778" s="32" t="s">
        <v>408</v>
      </c>
      <c r="F778" s="31" t="s">
        <v>375</v>
      </c>
      <c r="G778" s="31" t="s">
        <v>375</v>
      </c>
      <c r="H778" s="28" t="s">
        <v>448</v>
      </c>
      <c r="I778" s="28" t="s">
        <v>435</v>
      </c>
      <c r="J778" s="28" t="s">
        <v>460</v>
      </c>
      <c r="K778" s="28" t="s">
        <v>440</v>
      </c>
      <c r="L778" s="28" t="s">
        <v>445</v>
      </c>
      <c r="M778" s="31"/>
      <c r="N778" s="29" t="s">
        <v>762</v>
      </c>
    </row>
    <row r="779" spans="1:14" ht="15" hidden="1" customHeight="1" x14ac:dyDescent="0.3">
      <c r="A779" s="25" t="s">
        <v>79</v>
      </c>
      <c r="B779" s="26">
        <v>4</v>
      </c>
      <c r="C779" s="27" t="s">
        <v>374</v>
      </c>
      <c r="D779" s="27" t="s">
        <v>247</v>
      </c>
      <c r="E779" s="27" t="s">
        <v>423</v>
      </c>
      <c r="F779" s="26" t="s">
        <v>375</v>
      </c>
      <c r="G779" s="26" t="s">
        <v>375</v>
      </c>
      <c r="H779" s="28" t="s">
        <v>448</v>
      </c>
      <c r="I779" s="28" t="s">
        <v>435</v>
      </c>
      <c r="J779" s="28" t="s">
        <v>460</v>
      </c>
      <c r="K779" s="28" t="s">
        <v>440</v>
      </c>
      <c r="L779" s="28" t="s">
        <v>445</v>
      </c>
      <c r="M779" s="31"/>
      <c r="N779" s="29" t="s">
        <v>762</v>
      </c>
    </row>
    <row r="780" spans="1:14" ht="15" hidden="1" customHeight="1" x14ac:dyDescent="0.3">
      <c r="A780" s="30" t="s">
        <v>120</v>
      </c>
      <c r="B780" s="31">
        <v>8</v>
      </c>
      <c r="C780" s="32" t="s">
        <v>376</v>
      </c>
      <c r="D780" s="32" t="s">
        <v>7</v>
      </c>
      <c r="E780" s="32"/>
      <c r="F780" s="31" t="s">
        <v>375</v>
      </c>
      <c r="G780" s="31" t="s">
        <v>375</v>
      </c>
      <c r="H780" s="31"/>
      <c r="I780" s="31"/>
      <c r="J780" s="31"/>
      <c r="K780" s="31"/>
      <c r="L780" s="31"/>
      <c r="M780" s="31"/>
      <c r="N780" s="34"/>
    </row>
    <row r="781" spans="1:14" s="1" customFormat="1" ht="15" customHeight="1" x14ac:dyDescent="0.3">
      <c r="A781" s="25" t="s">
        <v>120</v>
      </c>
      <c r="B781" s="26">
        <v>8</v>
      </c>
      <c r="C781" s="27" t="s">
        <v>376</v>
      </c>
      <c r="D781" s="27" t="s">
        <v>337</v>
      </c>
      <c r="E781" s="27"/>
      <c r="F781" s="26" t="s">
        <v>375</v>
      </c>
      <c r="G781" s="26" t="s">
        <v>375</v>
      </c>
      <c r="H781" s="26"/>
      <c r="I781" s="26"/>
      <c r="J781" s="26"/>
      <c r="K781" s="26"/>
      <c r="L781" s="26"/>
      <c r="M781" s="26"/>
      <c r="N781" s="33"/>
    </row>
    <row r="782" spans="1:14" s="1" customFormat="1" ht="14.4" hidden="1" x14ac:dyDescent="0.3">
      <c r="A782" s="35" t="s">
        <v>824</v>
      </c>
      <c r="B782" s="26">
        <v>2</v>
      </c>
      <c r="C782" s="47" t="s">
        <v>167</v>
      </c>
      <c r="D782" s="47" t="s">
        <v>276</v>
      </c>
      <c r="E782" s="27"/>
      <c r="F782" s="28" t="s">
        <v>375</v>
      </c>
      <c r="G782" s="28" t="s">
        <v>377</v>
      </c>
      <c r="H782" s="28" t="s">
        <v>450</v>
      </c>
      <c r="I782" s="28" t="s">
        <v>435</v>
      </c>
      <c r="J782" s="28" t="s">
        <v>444</v>
      </c>
      <c r="K782" s="28" t="s">
        <v>472</v>
      </c>
      <c r="L782" s="28" t="s">
        <v>438</v>
      </c>
      <c r="M782" s="28"/>
      <c r="N782" s="29" t="s">
        <v>977</v>
      </c>
    </row>
    <row r="783" spans="1:14" ht="15" hidden="1" customHeight="1" x14ac:dyDescent="0.3">
      <c r="A783" s="35" t="s">
        <v>824</v>
      </c>
      <c r="B783" s="26">
        <v>2</v>
      </c>
      <c r="C783" s="47" t="s">
        <v>167</v>
      </c>
      <c r="D783" s="47" t="s">
        <v>324</v>
      </c>
      <c r="E783" s="27"/>
      <c r="F783" s="28" t="s">
        <v>375</v>
      </c>
      <c r="G783" s="28" t="s">
        <v>377</v>
      </c>
      <c r="H783" s="28" t="s">
        <v>450</v>
      </c>
      <c r="I783" s="28" t="s">
        <v>435</v>
      </c>
      <c r="J783" s="28" t="s">
        <v>444</v>
      </c>
      <c r="K783" s="28" t="s">
        <v>472</v>
      </c>
      <c r="L783" s="28" t="s">
        <v>438</v>
      </c>
      <c r="M783" s="28"/>
      <c r="N783" s="29" t="s">
        <v>977</v>
      </c>
    </row>
    <row r="784" spans="1:14" s="1" customFormat="1" ht="15" hidden="1" customHeight="1" x14ac:dyDescent="0.3">
      <c r="A784" s="30" t="s">
        <v>167</v>
      </c>
      <c r="B784" s="31">
        <v>4</v>
      </c>
      <c r="C784" s="32" t="s">
        <v>167</v>
      </c>
      <c r="D784" s="32" t="s">
        <v>197</v>
      </c>
      <c r="E784" s="32" t="s">
        <v>413</v>
      </c>
      <c r="F784" s="31" t="s">
        <v>377</v>
      </c>
      <c r="G784" s="31" t="s">
        <v>375</v>
      </c>
      <c r="H784" s="28" t="s">
        <v>448</v>
      </c>
      <c r="I784" s="28" t="s">
        <v>435</v>
      </c>
      <c r="J784" s="28" t="s">
        <v>437</v>
      </c>
      <c r="K784" s="28" t="s">
        <v>432</v>
      </c>
      <c r="L784" s="28" t="s">
        <v>445</v>
      </c>
      <c r="M784" s="28" t="s">
        <v>763</v>
      </c>
      <c r="N784" s="29" t="s">
        <v>764</v>
      </c>
    </row>
    <row r="785" spans="1:14" ht="15" hidden="1" customHeight="1" x14ac:dyDescent="0.3">
      <c r="A785" s="25" t="s">
        <v>167</v>
      </c>
      <c r="B785" s="26">
        <v>4</v>
      </c>
      <c r="C785" s="27" t="s">
        <v>167</v>
      </c>
      <c r="D785" s="32" t="s">
        <v>197</v>
      </c>
      <c r="E785" s="27" t="s">
        <v>414</v>
      </c>
      <c r="F785" s="26" t="s">
        <v>377</v>
      </c>
      <c r="G785" s="26" t="s">
        <v>375</v>
      </c>
      <c r="H785" s="28" t="s">
        <v>448</v>
      </c>
      <c r="I785" s="28" t="s">
        <v>435</v>
      </c>
      <c r="J785" s="28" t="s">
        <v>437</v>
      </c>
      <c r="K785" s="28" t="s">
        <v>432</v>
      </c>
      <c r="L785" s="28" t="s">
        <v>445</v>
      </c>
      <c r="M785" s="28" t="s">
        <v>763</v>
      </c>
      <c r="N785" s="29" t="s">
        <v>764</v>
      </c>
    </row>
    <row r="786" spans="1:14" s="1" customFormat="1" ht="15" hidden="1" customHeight="1" x14ac:dyDescent="0.3">
      <c r="A786" s="30" t="s">
        <v>222</v>
      </c>
      <c r="B786" s="31">
        <v>4</v>
      </c>
      <c r="C786" s="32" t="s">
        <v>379</v>
      </c>
      <c r="D786" s="32" t="s">
        <v>127</v>
      </c>
      <c r="E786" s="32" t="s">
        <v>401</v>
      </c>
      <c r="F786" s="31" t="s">
        <v>375</v>
      </c>
      <c r="G786" s="31" t="s">
        <v>377</v>
      </c>
      <c r="H786" s="28" t="s">
        <v>448</v>
      </c>
      <c r="I786" s="28" t="s">
        <v>435</v>
      </c>
      <c r="J786" s="28" t="s">
        <v>444</v>
      </c>
      <c r="K786" s="28" t="s">
        <v>431</v>
      </c>
      <c r="L786" s="28" t="s">
        <v>436</v>
      </c>
      <c r="M786" s="31"/>
      <c r="N786" s="33" t="s">
        <v>760</v>
      </c>
    </row>
    <row r="787" spans="1:14" s="1" customFormat="1" ht="14.4" x14ac:dyDescent="0.3">
      <c r="A787" s="35" t="s">
        <v>824</v>
      </c>
      <c r="B787" s="26">
        <v>2</v>
      </c>
      <c r="C787" s="47" t="s">
        <v>167</v>
      </c>
      <c r="D787" s="47" t="s">
        <v>337</v>
      </c>
      <c r="E787" s="27"/>
      <c r="F787" s="28" t="s">
        <v>375</v>
      </c>
      <c r="G787" s="28" t="s">
        <v>377</v>
      </c>
      <c r="H787" s="28" t="s">
        <v>450</v>
      </c>
      <c r="I787" s="28" t="s">
        <v>435</v>
      </c>
      <c r="J787" s="28" t="s">
        <v>444</v>
      </c>
      <c r="K787" s="28" t="s">
        <v>472</v>
      </c>
      <c r="L787" s="28" t="s">
        <v>438</v>
      </c>
      <c r="M787" s="28"/>
      <c r="N787" s="29" t="s">
        <v>977</v>
      </c>
    </row>
    <row r="788" spans="1:14" s="1" customFormat="1" ht="15" customHeight="1" x14ac:dyDescent="0.3">
      <c r="A788" s="25" t="s">
        <v>14</v>
      </c>
      <c r="B788" s="26">
        <v>0</v>
      </c>
      <c r="C788" s="27" t="s">
        <v>382</v>
      </c>
      <c r="D788" s="27" t="s">
        <v>337</v>
      </c>
      <c r="E788" s="27"/>
      <c r="F788" s="26" t="s">
        <v>375</v>
      </c>
      <c r="G788" s="26" t="s">
        <v>375</v>
      </c>
      <c r="H788" s="28" t="s">
        <v>448</v>
      </c>
      <c r="I788" s="28" t="s">
        <v>435</v>
      </c>
      <c r="J788" s="28" t="s">
        <v>465</v>
      </c>
      <c r="K788" s="28" t="s">
        <v>464</v>
      </c>
      <c r="L788" s="28" t="s">
        <v>436</v>
      </c>
      <c r="M788" s="28" t="s">
        <v>576</v>
      </c>
      <c r="N788" s="29" t="s">
        <v>863</v>
      </c>
    </row>
    <row r="789" spans="1:14" ht="15" hidden="1" customHeight="1" x14ac:dyDescent="0.3">
      <c r="A789" s="25" t="s">
        <v>222</v>
      </c>
      <c r="B789" s="26">
        <v>4</v>
      </c>
      <c r="C789" s="27" t="s">
        <v>379</v>
      </c>
      <c r="D789" s="27" t="s">
        <v>324</v>
      </c>
      <c r="E789" s="27" t="s">
        <v>424</v>
      </c>
      <c r="F789" s="26" t="s">
        <v>375</v>
      </c>
      <c r="G789" s="26" t="s">
        <v>377</v>
      </c>
      <c r="H789" s="28" t="s">
        <v>448</v>
      </c>
      <c r="I789" s="28" t="s">
        <v>435</v>
      </c>
      <c r="J789" s="28" t="s">
        <v>444</v>
      </c>
      <c r="K789" s="28" t="s">
        <v>431</v>
      </c>
      <c r="L789" s="28" t="s">
        <v>436</v>
      </c>
      <c r="M789" s="31"/>
      <c r="N789" s="33" t="s">
        <v>760</v>
      </c>
    </row>
    <row r="790" spans="1:14" ht="14.4" hidden="1" x14ac:dyDescent="0.3">
      <c r="A790" s="25" t="s">
        <v>222</v>
      </c>
      <c r="B790" s="26">
        <v>4</v>
      </c>
      <c r="C790" s="27" t="s">
        <v>379</v>
      </c>
      <c r="D790" s="27" t="s">
        <v>324</v>
      </c>
      <c r="E790" s="27" t="s">
        <v>426</v>
      </c>
      <c r="F790" s="26" t="s">
        <v>375</v>
      </c>
      <c r="G790" s="26" t="s">
        <v>377</v>
      </c>
      <c r="H790" s="28" t="s">
        <v>448</v>
      </c>
      <c r="I790" s="28" t="s">
        <v>435</v>
      </c>
      <c r="J790" s="28" t="s">
        <v>444</v>
      </c>
      <c r="K790" s="28" t="s">
        <v>431</v>
      </c>
      <c r="L790" s="28" t="s">
        <v>436</v>
      </c>
      <c r="M790" s="31"/>
      <c r="N790" s="33" t="s">
        <v>760</v>
      </c>
    </row>
    <row r="791" spans="1:14" ht="14.4" hidden="1" x14ac:dyDescent="0.3">
      <c r="A791" s="25" t="s">
        <v>14</v>
      </c>
      <c r="B791" s="26">
        <v>0</v>
      </c>
      <c r="C791" s="27" t="s">
        <v>382</v>
      </c>
      <c r="D791" s="27" t="s">
        <v>324</v>
      </c>
      <c r="E791" s="27"/>
      <c r="F791" s="26" t="s">
        <v>375</v>
      </c>
      <c r="G791" s="26" t="s">
        <v>375</v>
      </c>
      <c r="H791" s="28" t="s">
        <v>448</v>
      </c>
      <c r="I791" s="28" t="s">
        <v>435</v>
      </c>
      <c r="J791" s="28" t="s">
        <v>465</v>
      </c>
      <c r="K791" s="28" t="s">
        <v>464</v>
      </c>
      <c r="L791" s="28" t="s">
        <v>436</v>
      </c>
      <c r="M791" s="28" t="s">
        <v>576</v>
      </c>
      <c r="N791" s="29" t="s">
        <v>863</v>
      </c>
    </row>
    <row r="792" spans="1:14" ht="14.4" hidden="1" x14ac:dyDescent="0.3">
      <c r="A792" s="30" t="s">
        <v>14</v>
      </c>
      <c r="B792" s="31">
        <v>0</v>
      </c>
      <c r="C792" s="32" t="s">
        <v>382</v>
      </c>
      <c r="D792" s="32" t="s">
        <v>7</v>
      </c>
      <c r="E792" s="32"/>
      <c r="F792" s="31" t="s">
        <v>375</v>
      </c>
      <c r="G792" s="31" t="s">
        <v>375</v>
      </c>
      <c r="H792" s="28" t="s">
        <v>448</v>
      </c>
      <c r="I792" s="28" t="s">
        <v>435</v>
      </c>
      <c r="J792" s="28" t="s">
        <v>465</v>
      </c>
      <c r="K792" s="28" t="s">
        <v>464</v>
      </c>
      <c r="L792" s="28" t="s">
        <v>436</v>
      </c>
      <c r="M792" s="28" t="s">
        <v>576</v>
      </c>
      <c r="N792" s="29" t="s">
        <v>863</v>
      </c>
    </row>
    <row r="793" spans="1:14" ht="14.4" hidden="1" x14ac:dyDescent="0.3">
      <c r="A793" s="25" t="s">
        <v>14</v>
      </c>
      <c r="B793" s="26">
        <v>0</v>
      </c>
      <c r="C793" s="27" t="s">
        <v>382</v>
      </c>
      <c r="D793" s="27" t="s">
        <v>276</v>
      </c>
      <c r="E793" s="27"/>
      <c r="F793" s="26" t="s">
        <v>375</v>
      </c>
      <c r="G793" s="26" t="s">
        <v>375</v>
      </c>
      <c r="H793" s="28" t="s">
        <v>448</v>
      </c>
      <c r="I793" s="28" t="s">
        <v>435</v>
      </c>
      <c r="J793" s="28" t="s">
        <v>465</v>
      </c>
      <c r="K793" s="28" t="s">
        <v>464</v>
      </c>
      <c r="L793" s="28" t="s">
        <v>436</v>
      </c>
      <c r="M793" s="28" t="s">
        <v>576</v>
      </c>
      <c r="N793" s="29" t="s">
        <v>863</v>
      </c>
    </row>
    <row r="794" spans="1:14" ht="14.4" hidden="1" x14ac:dyDescent="0.3">
      <c r="A794" s="30" t="s">
        <v>240</v>
      </c>
      <c r="B794" s="31">
        <v>7</v>
      </c>
      <c r="C794" s="32" t="s">
        <v>382</v>
      </c>
      <c r="D794" s="32" t="s">
        <v>197</v>
      </c>
      <c r="E794" s="32"/>
      <c r="F794" s="31" t="s">
        <v>375</v>
      </c>
      <c r="G794" s="31" t="s">
        <v>375</v>
      </c>
      <c r="H794" s="31"/>
      <c r="I794" s="31"/>
      <c r="J794" s="31"/>
      <c r="K794" s="31"/>
      <c r="L794" s="31"/>
      <c r="M794" s="31"/>
      <c r="N794" s="33"/>
    </row>
    <row r="795" spans="1:14" ht="15" hidden="1" customHeight="1" x14ac:dyDescent="0.3">
      <c r="A795" s="25" t="s">
        <v>347</v>
      </c>
      <c r="B795" s="26">
        <v>4</v>
      </c>
      <c r="C795" s="27" t="s">
        <v>374</v>
      </c>
      <c r="D795" s="27" t="s">
        <v>324</v>
      </c>
      <c r="E795" s="27" t="s">
        <v>426</v>
      </c>
      <c r="F795" s="26" t="s">
        <v>375</v>
      </c>
      <c r="G795" s="26" t="s">
        <v>377</v>
      </c>
      <c r="H795" s="28" t="s">
        <v>450</v>
      </c>
      <c r="I795" s="28" t="s">
        <v>435</v>
      </c>
      <c r="J795" s="28" t="s">
        <v>475</v>
      </c>
      <c r="K795" s="28" t="s">
        <v>432</v>
      </c>
      <c r="L795" s="28" t="s">
        <v>436</v>
      </c>
      <c r="M795" s="28" t="s">
        <v>769</v>
      </c>
      <c r="N795" s="33" t="s">
        <v>770</v>
      </c>
    </row>
    <row r="796" spans="1:14" ht="14.4" x14ac:dyDescent="0.3">
      <c r="A796" s="25" t="s">
        <v>240</v>
      </c>
      <c r="B796" s="26">
        <v>7</v>
      </c>
      <c r="C796" s="27" t="s">
        <v>382</v>
      </c>
      <c r="D796" s="27" t="s">
        <v>337</v>
      </c>
      <c r="E796" s="27"/>
      <c r="F796" s="26" t="s">
        <v>375</v>
      </c>
      <c r="G796" s="26" t="s">
        <v>375</v>
      </c>
      <c r="H796" s="26"/>
      <c r="I796" s="26"/>
      <c r="J796" s="26"/>
      <c r="K796" s="26"/>
      <c r="L796" s="26"/>
      <c r="M796" s="26"/>
      <c r="N796" s="33"/>
    </row>
    <row r="797" spans="1:14" ht="14.4" hidden="1" x14ac:dyDescent="0.3">
      <c r="A797" s="30" t="s">
        <v>109</v>
      </c>
      <c r="B797" s="31">
        <v>7</v>
      </c>
      <c r="C797" s="32" t="s">
        <v>382</v>
      </c>
      <c r="D797" s="32" t="s">
        <v>7</v>
      </c>
      <c r="E797" s="32"/>
      <c r="F797" s="31" t="s">
        <v>375</v>
      </c>
      <c r="G797" s="31" t="s">
        <v>375</v>
      </c>
      <c r="H797" s="31"/>
      <c r="I797" s="31"/>
      <c r="J797" s="31"/>
      <c r="K797" s="31"/>
      <c r="L797" s="31"/>
      <c r="M797" s="31"/>
      <c r="N797" s="34"/>
    </row>
    <row r="798" spans="1:14" s="1" customFormat="1" ht="15" hidden="1" customHeight="1" x14ac:dyDescent="0.3">
      <c r="A798" s="25" t="s">
        <v>296</v>
      </c>
      <c r="B798" s="26">
        <v>2</v>
      </c>
      <c r="C798" s="27" t="s">
        <v>382</v>
      </c>
      <c r="D798" s="27" t="s">
        <v>324</v>
      </c>
      <c r="E798" s="27"/>
      <c r="F798" s="26" t="s">
        <v>375</v>
      </c>
      <c r="G798" s="26" t="s">
        <v>375</v>
      </c>
      <c r="H798" s="28" t="s">
        <v>448</v>
      </c>
      <c r="I798" s="28" t="s">
        <v>435</v>
      </c>
      <c r="J798" s="28" t="s">
        <v>437</v>
      </c>
      <c r="K798" s="28" t="s">
        <v>431</v>
      </c>
      <c r="L798" s="28" t="s">
        <v>436</v>
      </c>
      <c r="M798" s="28"/>
      <c r="N798" s="33" t="s">
        <v>538</v>
      </c>
    </row>
    <row r="799" spans="1:14" ht="15" hidden="1" customHeight="1" x14ac:dyDescent="0.3">
      <c r="A799" s="25" t="s">
        <v>349</v>
      </c>
      <c r="B799" s="26">
        <v>4</v>
      </c>
      <c r="C799" s="27" t="s">
        <v>381</v>
      </c>
      <c r="D799" s="27" t="s">
        <v>324</v>
      </c>
      <c r="E799" s="27" t="s">
        <v>425</v>
      </c>
      <c r="F799" s="26" t="s">
        <v>375</v>
      </c>
      <c r="G799" s="26" t="s">
        <v>375</v>
      </c>
      <c r="H799" s="28" t="s">
        <v>450</v>
      </c>
      <c r="I799" s="28" t="s">
        <v>435</v>
      </c>
      <c r="J799" s="28" t="s">
        <v>437</v>
      </c>
      <c r="K799" s="28" t="s">
        <v>432</v>
      </c>
      <c r="L799" s="28" t="s">
        <v>459</v>
      </c>
      <c r="M799" s="28" t="s">
        <v>772</v>
      </c>
      <c r="N799" s="33" t="s">
        <v>773</v>
      </c>
    </row>
    <row r="800" spans="1:14" ht="14.4" hidden="1" x14ac:dyDescent="0.3">
      <c r="A800" s="25" t="s">
        <v>296</v>
      </c>
      <c r="B800" s="26">
        <v>2</v>
      </c>
      <c r="C800" s="27" t="s">
        <v>382</v>
      </c>
      <c r="D800" s="27" t="s">
        <v>276</v>
      </c>
      <c r="E800" s="27"/>
      <c r="F800" s="26" t="s">
        <v>375</v>
      </c>
      <c r="G800" s="26" t="s">
        <v>375</v>
      </c>
      <c r="H800" s="28" t="s">
        <v>448</v>
      </c>
      <c r="I800" s="28" t="s">
        <v>435</v>
      </c>
      <c r="J800" s="28" t="s">
        <v>437</v>
      </c>
      <c r="K800" s="28" t="s">
        <v>431</v>
      </c>
      <c r="L800" s="28" t="s">
        <v>436</v>
      </c>
      <c r="M800" s="28"/>
      <c r="N800" s="33" t="s">
        <v>538</v>
      </c>
    </row>
    <row r="801" spans="1:14" ht="14.4" hidden="1" x14ac:dyDescent="0.3">
      <c r="A801" s="30" t="s">
        <v>80</v>
      </c>
      <c r="B801" s="31">
        <v>4</v>
      </c>
      <c r="C801" s="32" t="s">
        <v>376</v>
      </c>
      <c r="D801" s="32" t="s">
        <v>127</v>
      </c>
      <c r="E801" s="32" t="s">
        <v>409</v>
      </c>
      <c r="F801" s="31" t="s">
        <v>375</v>
      </c>
      <c r="G801" s="31" t="s">
        <v>375</v>
      </c>
      <c r="H801" s="28" t="s">
        <v>448</v>
      </c>
      <c r="I801" s="28" t="s">
        <v>435</v>
      </c>
      <c r="J801" s="28" t="s">
        <v>442</v>
      </c>
      <c r="K801" s="28" t="s">
        <v>432</v>
      </c>
      <c r="L801" s="28" t="s">
        <v>438</v>
      </c>
      <c r="M801" s="28" t="s">
        <v>774</v>
      </c>
      <c r="N801" s="33" t="s">
        <v>775</v>
      </c>
    </row>
    <row r="802" spans="1:14" ht="15" customHeight="1" x14ac:dyDescent="0.3">
      <c r="A802" s="25" t="s">
        <v>296</v>
      </c>
      <c r="B802" s="26">
        <v>2</v>
      </c>
      <c r="C802" s="27" t="s">
        <v>382</v>
      </c>
      <c r="D802" s="27" t="s">
        <v>337</v>
      </c>
      <c r="E802" s="27"/>
      <c r="F802" s="26" t="s">
        <v>375</v>
      </c>
      <c r="G802" s="26" t="s">
        <v>375</v>
      </c>
      <c r="H802" s="28" t="s">
        <v>448</v>
      </c>
      <c r="I802" s="28" t="s">
        <v>435</v>
      </c>
      <c r="J802" s="28" t="s">
        <v>437</v>
      </c>
      <c r="K802" s="28" t="s">
        <v>431</v>
      </c>
      <c r="L802" s="28" t="s">
        <v>436</v>
      </c>
      <c r="M802" s="28"/>
      <c r="N802" s="33" t="s">
        <v>538</v>
      </c>
    </row>
    <row r="803" spans="1:14" s="1" customFormat="1" ht="14.4" hidden="1" x14ac:dyDescent="0.3">
      <c r="A803" s="30" t="s">
        <v>80</v>
      </c>
      <c r="B803" s="31">
        <v>4</v>
      </c>
      <c r="C803" s="32" t="s">
        <v>376</v>
      </c>
      <c r="D803" s="32" t="s">
        <v>197</v>
      </c>
      <c r="E803" s="32" t="s">
        <v>410</v>
      </c>
      <c r="F803" s="31" t="s">
        <v>375</v>
      </c>
      <c r="G803" s="31" t="s">
        <v>375</v>
      </c>
      <c r="H803" s="28" t="s">
        <v>448</v>
      </c>
      <c r="I803" s="28" t="s">
        <v>435</v>
      </c>
      <c r="J803" s="28" t="s">
        <v>442</v>
      </c>
      <c r="K803" s="28" t="s">
        <v>432</v>
      </c>
      <c r="L803" s="28" t="s">
        <v>438</v>
      </c>
      <c r="M803" s="28" t="s">
        <v>774</v>
      </c>
      <c r="N803" s="33" t="s">
        <v>775</v>
      </c>
    </row>
    <row r="804" spans="1:14" s="1" customFormat="1" ht="15" hidden="1" customHeight="1" x14ac:dyDescent="0.3">
      <c r="A804" s="30" t="s">
        <v>80</v>
      </c>
      <c r="B804" s="31">
        <v>4</v>
      </c>
      <c r="C804" s="32" t="s">
        <v>376</v>
      </c>
      <c r="D804" s="32" t="s">
        <v>197</v>
      </c>
      <c r="E804" s="32" t="s">
        <v>411</v>
      </c>
      <c r="F804" s="31" t="s">
        <v>375</v>
      </c>
      <c r="G804" s="31" t="s">
        <v>375</v>
      </c>
      <c r="H804" s="28" t="s">
        <v>448</v>
      </c>
      <c r="I804" s="28" t="s">
        <v>435</v>
      </c>
      <c r="J804" s="28" t="s">
        <v>442</v>
      </c>
      <c r="K804" s="28" t="s">
        <v>432</v>
      </c>
      <c r="L804" s="28" t="s">
        <v>438</v>
      </c>
      <c r="M804" s="28" t="s">
        <v>774</v>
      </c>
      <c r="N804" s="33" t="s">
        <v>775</v>
      </c>
    </row>
    <row r="805" spans="1:14" ht="15" hidden="1" customHeight="1" x14ac:dyDescent="0.3">
      <c r="A805" s="30" t="s">
        <v>80</v>
      </c>
      <c r="B805" s="31">
        <v>4</v>
      </c>
      <c r="C805" s="32" t="s">
        <v>376</v>
      </c>
      <c r="D805" s="32" t="s">
        <v>197</v>
      </c>
      <c r="E805" s="32" t="s">
        <v>413</v>
      </c>
      <c r="F805" s="31" t="s">
        <v>375</v>
      </c>
      <c r="G805" s="31" t="s">
        <v>375</v>
      </c>
      <c r="H805" s="28" t="s">
        <v>448</v>
      </c>
      <c r="I805" s="28" t="s">
        <v>435</v>
      </c>
      <c r="J805" s="28" t="s">
        <v>442</v>
      </c>
      <c r="K805" s="28" t="s">
        <v>432</v>
      </c>
      <c r="L805" s="28" t="s">
        <v>438</v>
      </c>
      <c r="M805" s="28" t="s">
        <v>774</v>
      </c>
      <c r="N805" s="33" t="s">
        <v>775</v>
      </c>
    </row>
    <row r="806" spans="1:14" ht="15" hidden="1" customHeight="1" x14ac:dyDescent="0.3">
      <c r="A806" s="25" t="s">
        <v>80</v>
      </c>
      <c r="B806" s="26">
        <v>4</v>
      </c>
      <c r="C806" s="27" t="s">
        <v>376</v>
      </c>
      <c r="D806" s="32" t="s">
        <v>197</v>
      </c>
      <c r="E806" s="27" t="s">
        <v>414</v>
      </c>
      <c r="F806" s="26" t="s">
        <v>375</v>
      </c>
      <c r="G806" s="26" t="s">
        <v>375</v>
      </c>
      <c r="H806" s="28" t="s">
        <v>448</v>
      </c>
      <c r="I806" s="28" t="s">
        <v>435</v>
      </c>
      <c r="J806" s="28" t="s">
        <v>442</v>
      </c>
      <c r="K806" s="28" t="s">
        <v>432</v>
      </c>
      <c r="L806" s="28" t="s">
        <v>438</v>
      </c>
      <c r="M806" s="28" t="s">
        <v>774</v>
      </c>
      <c r="N806" s="33" t="s">
        <v>775</v>
      </c>
    </row>
    <row r="807" spans="1:14" s="1" customFormat="1" ht="15" hidden="1" customHeight="1" x14ac:dyDescent="0.3">
      <c r="A807" s="25" t="s">
        <v>80</v>
      </c>
      <c r="B807" s="26">
        <v>4</v>
      </c>
      <c r="C807" s="27" t="s">
        <v>376</v>
      </c>
      <c r="D807" s="32" t="s">
        <v>197</v>
      </c>
      <c r="E807" s="27" t="s">
        <v>416</v>
      </c>
      <c r="F807" s="26" t="s">
        <v>375</v>
      </c>
      <c r="G807" s="26" t="s">
        <v>375</v>
      </c>
      <c r="H807" s="28" t="s">
        <v>448</v>
      </c>
      <c r="I807" s="28" t="s">
        <v>435</v>
      </c>
      <c r="J807" s="28" t="s">
        <v>442</v>
      </c>
      <c r="K807" s="28" t="s">
        <v>432</v>
      </c>
      <c r="L807" s="28" t="s">
        <v>438</v>
      </c>
      <c r="M807" s="28" t="s">
        <v>774</v>
      </c>
      <c r="N807" s="33" t="s">
        <v>775</v>
      </c>
    </row>
    <row r="808" spans="1:14" s="1" customFormat="1" ht="15" hidden="1" customHeight="1" x14ac:dyDescent="0.3">
      <c r="A808" s="30" t="s">
        <v>94</v>
      </c>
      <c r="B808" s="31">
        <v>5</v>
      </c>
      <c r="C808" s="32" t="s">
        <v>382</v>
      </c>
      <c r="D808" s="32" t="s">
        <v>7</v>
      </c>
      <c r="E808" s="32"/>
      <c r="F808" s="31" t="s">
        <v>375</v>
      </c>
      <c r="G808" s="31" t="s">
        <v>377</v>
      </c>
      <c r="H808" s="31"/>
      <c r="I808" s="31"/>
      <c r="J808" s="31"/>
      <c r="K808" s="31"/>
      <c r="L808" s="31"/>
      <c r="M808" s="31"/>
      <c r="N808" s="34"/>
    </row>
    <row r="809" spans="1:14" ht="15" hidden="1" customHeight="1" x14ac:dyDescent="0.3">
      <c r="A809" s="25" t="s">
        <v>80</v>
      </c>
      <c r="B809" s="26">
        <v>4</v>
      </c>
      <c r="C809" s="27" t="s">
        <v>376</v>
      </c>
      <c r="D809" s="27" t="s">
        <v>247</v>
      </c>
      <c r="E809" s="27" t="s">
        <v>421</v>
      </c>
      <c r="F809" s="26" t="s">
        <v>375</v>
      </c>
      <c r="G809" s="26" t="s">
        <v>375</v>
      </c>
      <c r="H809" s="28" t="s">
        <v>448</v>
      </c>
      <c r="I809" s="28" t="s">
        <v>435</v>
      </c>
      <c r="J809" s="28" t="s">
        <v>442</v>
      </c>
      <c r="K809" s="28" t="s">
        <v>432</v>
      </c>
      <c r="L809" s="28" t="s">
        <v>438</v>
      </c>
      <c r="M809" s="28" t="s">
        <v>774</v>
      </c>
      <c r="N809" s="33" t="s">
        <v>775</v>
      </c>
    </row>
    <row r="810" spans="1:14" s="1" customFormat="1" ht="15" customHeight="1" x14ac:dyDescent="0.3">
      <c r="A810" s="25" t="s">
        <v>94</v>
      </c>
      <c r="B810" s="26">
        <v>5</v>
      </c>
      <c r="C810" s="27" t="s">
        <v>382</v>
      </c>
      <c r="D810" s="27" t="s">
        <v>337</v>
      </c>
      <c r="E810" s="27"/>
      <c r="F810" s="26" t="s">
        <v>375</v>
      </c>
      <c r="G810" s="26" t="s">
        <v>377</v>
      </c>
      <c r="H810" s="28" t="s">
        <v>448</v>
      </c>
      <c r="I810" s="28" t="s">
        <v>435</v>
      </c>
      <c r="J810" s="28" t="s">
        <v>437</v>
      </c>
      <c r="K810" s="28" t="s">
        <v>472</v>
      </c>
      <c r="L810" s="28" t="s">
        <v>438</v>
      </c>
      <c r="M810" s="26"/>
      <c r="N810" s="33" t="s">
        <v>1111</v>
      </c>
    </row>
    <row r="811" spans="1:14" s="1" customFormat="1" ht="15" hidden="1" customHeight="1" x14ac:dyDescent="0.3">
      <c r="A811" s="25" t="s">
        <v>297</v>
      </c>
      <c r="B811" s="26">
        <v>2</v>
      </c>
      <c r="C811" s="27" t="s">
        <v>374</v>
      </c>
      <c r="D811" s="27" t="s">
        <v>324</v>
      </c>
      <c r="E811" s="27"/>
      <c r="F811" s="26" t="s">
        <v>375</v>
      </c>
      <c r="G811" s="26" t="s">
        <v>375</v>
      </c>
      <c r="H811" s="28" t="s">
        <v>448</v>
      </c>
      <c r="I811" s="28" t="s">
        <v>457</v>
      </c>
      <c r="J811" s="28" t="s">
        <v>437</v>
      </c>
      <c r="K811" s="28" t="s">
        <v>440</v>
      </c>
      <c r="L811" s="28" t="s">
        <v>445</v>
      </c>
      <c r="M811" s="28"/>
      <c r="N811" s="33" t="s">
        <v>539</v>
      </c>
    </row>
    <row r="812" spans="1:14" s="1" customFormat="1" ht="15" hidden="1" customHeight="1" x14ac:dyDescent="0.3">
      <c r="A812" s="30" t="s">
        <v>224</v>
      </c>
      <c r="B812" s="31">
        <v>4</v>
      </c>
      <c r="C812" s="32" t="s">
        <v>374</v>
      </c>
      <c r="D812" s="32" t="s">
        <v>127</v>
      </c>
      <c r="E812" s="32" t="s">
        <v>401</v>
      </c>
      <c r="F812" s="31" t="s">
        <v>375</v>
      </c>
      <c r="G812" s="31" t="s">
        <v>377</v>
      </c>
      <c r="H812" s="28" t="s">
        <v>448</v>
      </c>
      <c r="I812" s="28" t="s">
        <v>457</v>
      </c>
      <c r="J812" s="28" t="s">
        <v>465</v>
      </c>
      <c r="K812" s="28" t="s">
        <v>431</v>
      </c>
      <c r="L812" s="28" t="s">
        <v>436</v>
      </c>
      <c r="M812" s="31"/>
      <c r="N812" s="29" t="s">
        <v>777</v>
      </c>
    </row>
    <row r="813" spans="1:14" ht="15" hidden="1" customHeight="1" x14ac:dyDescent="0.3">
      <c r="A813" s="25" t="s">
        <v>297</v>
      </c>
      <c r="B813" s="26">
        <v>2</v>
      </c>
      <c r="C813" s="27" t="s">
        <v>374</v>
      </c>
      <c r="D813" s="27" t="s">
        <v>276</v>
      </c>
      <c r="E813" s="27"/>
      <c r="F813" s="26" t="s">
        <v>375</v>
      </c>
      <c r="G813" s="26" t="s">
        <v>375</v>
      </c>
      <c r="H813" s="28" t="s">
        <v>448</v>
      </c>
      <c r="I813" s="28" t="s">
        <v>457</v>
      </c>
      <c r="J813" s="28" t="s">
        <v>437</v>
      </c>
      <c r="K813" s="28" t="s">
        <v>440</v>
      </c>
      <c r="L813" s="28" t="s">
        <v>445</v>
      </c>
      <c r="M813" s="28"/>
      <c r="N813" s="33" t="s">
        <v>539</v>
      </c>
    </row>
    <row r="814" spans="1:14" ht="15" customHeight="1" x14ac:dyDescent="0.3">
      <c r="A814" s="25" t="s">
        <v>297</v>
      </c>
      <c r="B814" s="26">
        <v>2</v>
      </c>
      <c r="C814" s="27" t="s">
        <v>374</v>
      </c>
      <c r="D814" s="27" t="s">
        <v>337</v>
      </c>
      <c r="E814" s="27"/>
      <c r="F814" s="26" t="s">
        <v>375</v>
      </c>
      <c r="G814" s="26" t="s">
        <v>375</v>
      </c>
      <c r="H814" s="28" t="s">
        <v>448</v>
      </c>
      <c r="I814" s="28" t="s">
        <v>457</v>
      </c>
      <c r="J814" s="28" t="s">
        <v>437</v>
      </c>
      <c r="K814" s="28" t="s">
        <v>440</v>
      </c>
      <c r="L814" s="28" t="s">
        <v>445</v>
      </c>
      <c r="M814" s="28"/>
      <c r="N814" s="33" t="s">
        <v>539</v>
      </c>
    </row>
    <row r="815" spans="1:14" ht="15" hidden="1" customHeight="1" x14ac:dyDescent="0.3">
      <c r="A815" s="30" t="s">
        <v>95</v>
      </c>
      <c r="B815" s="31">
        <v>5</v>
      </c>
      <c r="C815" s="32" t="s">
        <v>379</v>
      </c>
      <c r="D815" s="32" t="s">
        <v>7</v>
      </c>
      <c r="E815" s="32"/>
      <c r="F815" s="31" t="s">
        <v>375</v>
      </c>
      <c r="G815" s="31" t="s">
        <v>377</v>
      </c>
      <c r="H815" s="31"/>
      <c r="I815" s="31"/>
      <c r="J815" s="31"/>
      <c r="K815" s="31"/>
      <c r="L815" s="31"/>
      <c r="M815" s="31"/>
      <c r="N815" s="34"/>
    </row>
    <row r="816" spans="1:14" ht="14.4" hidden="1" x14ac:dyDescent="0.3">
      <c r="A816" s="25" t="s">
        <v>81</v>
      </c>
      <c r="B816" s="26">
        <v>4</v>
      </c>
      <c r="C816" s="27" t="s">
        <v>382</v>
      </c>
      <c r="D816" s="32" t="s">
        <v>197</v>
      </c>
      <c r="E816" s="27" t="s">
        <v>417</v>
      </c>
      <c r="F816" s="26" t="s">
        <v>375</v>
      </c>
      <c r="G816" s="26" t="s">
        <v>377</v>
      </c>
      <c r="H816" s="28" t="s">
        <v>448</v>
      </c>
      <c r="I816" s="28" t="s">
        <v>435</v>
      </c>
      <c r="J816" s="28" t="s">
        <v>442</v>
      </c>
      <c r="K816" s="28" t="s">
        <v>431</v>
      </c>
      <c r="L816" s="28" t="s">
        <v>436</v>
      </c>
      <c r="M816" s="31"/>
      <c r="N816" s="33" t="s">
        <v>778</v>
      </c>
    </row>
    <row r="817" spans="1:14" ht="14.4" x14ac:dyDescent="0.3">
      <c r="A817" s="25" t="s">
        <v>95</v>
      </c>
      <c r="B817" s="26">
        <v>5</v>
      </c>
      <c r="C817" s="27" t="s">
        <v>379</v>
      </c>
      <c r="D817" s="27" t="s">
        <v>337</v>
      </c>
      <c r="E817" s="27"/>
      <c r="F817" s="26" t="s">
        <v>375</v>
      </c>
      <c r="G817" s="26" t="s">
        <v>377</v>
      </c>
      <c r="H817" s="28" t="s">
        <v>448</v>
      </c>
      <c r="I817" s="28" t="s">
        <v>435</v>
      </c>
      <c r="J817" s="28" t="s">
        <v>465</v>
      </c>
      <c r="K817" s="28" t="s">
        <v>431</v>
      </c>
      <c r="L817" s="28" t="s">
        <v>436</v>
      </c>
      <c r="M817" s="26"/>
      <c r="N817" s="33" t="s">
        <v>1112</v>
      </c>
    </row>
    <row r="818" spans="1:14" ht="15" customHeight="1" x14ac:dyDescent="0.3">
      <c r="A818" s="35" t="s">
        <v>802</v>
      </c>
      <c r="B818" s="26">
        <v>0</v>
      </c>
      <c r="C818" s="47" t="s">
        <v>378</v>
      </c>
      <c r="D818" s="47" t="s">
        <v>337</v>
      </c>
      <c r="E818" s="27"/>
      <c r="F818" s="28" t="s">
        <v>375</v>
      </c>
      <c r="G818" s="28" t="s">
        <v>375</v>
      </c>
      <c r="H818" s="28" t="s">
        <v>448</v>
      </c>
      <c r="I818" s="28" t="s">
        <v>435</v>
      </c>
      <c r="J818" s="28" t="s">
        <v>465</v>
      </c>
      <c r="K818" s="28" t="s">
        <v>472</v>
      </c>
      <c r="L818" s="28" t="s">
        <v>445</v>
      </c>
      <c r="M818" s="28"/>
      <c r="N818" s="29" t="s">
        <v>1121</v>
      </c>
    </row>
    <row r="819" spans="1:14" ht="15" hidden="1" customHeight="1" x14ac:dyDescent="0.3">
      <c r="A819" s="25" t="s">
        <v>81</v>
      </c>
      <c r="B819" s="26">
        <v>4</v>
      </c>
      <c r="C819" s="27" t="s">
        <v>382</v>
      </c>
      <c r="D819" s="27" t="s">
        <v>324</v>
      </c>
      <c r="E819" s="27" t="s">
        <v>424</v>
      </c>
      <c r="F819" s="26" t="s">
        <v>375</v>
      </c>
      <c r="G819" s="26" t="s">
        <v>377</v>
      </c>
      <c r="H819" s="28" t="s">
        <v>448</v>
      </c>
      <c r="I819" s="28" t="s">
        <v>435</v>
      </c>
      <c r="J819" s="28" t="s">
        <v>442</v>
      </c>
      <c r="K819" s="28" t="s">
        <v>431</v>
      </c>
      <c r="L819" s="28" t="s">
        <v>436</v>
      </c>
      <c r="M819" s="31"/>
      <c r="N819" s="33" t="s">
        <v>778</v>
      </c>
    </row>
    <row r="820" spans="1:14" ht="15" hidden="1" customHeight="1" x14ac:dyDescent="0.3">
      <c r="A820" s="30" t="s">
        <v>168</v>
      </c>
      <c r="B820" s="31">
        <v>4</v>
      </c>
      <c r="C820" s="32" t="s">
        <v>374</v>
      </c>
      <c r="D820" s="32" t="s">
        <v>127</v>
      </c>
      <c r="E820" s="32" t="s">
        <v>405</v>
      </c>
      <c r="F820" s="31" t="s">
        <v>375</v>
      </c>
      <c r="G820" s="31" t="s">
        <v>375</v>
      </c>
      <c r="H820" s="28" t="s">
        <v>450</v>
      </c>
      <c r="I820" s="28" t="s">
        <v>435</v>
      </c>
      <c r="J820" s="28" t="s">
        <v>465</v>
      </c>
      <c r="K820" s="28" t="s">
        <v>440</v>
      </c>
      <c r="L820" s="28" t="s">
        <v>433</v>
      </c>
      <c r="M820" s="31"/>
      <c r="N820" s="33" t="s">
        <v>848</v>
      </c>
    </row>
    <row r="821" spans="1:14" s="1" customFormat="1" ht="14.4" hidden="1" x14ac:dyDescent="0.3">
      <c r="A821" s="30" t="s">
        <v>168</v>
      </c>
      <c r="B821" s="31">
        <v>4</v>
      </c>
      <c r="C821" s="32" t="s">
        <v>374</v>
      </c>
      <c r="D821" s="32" t="s">
        <v>127</v>
      </c>
      <c r="E821" s="32" t="s">
        <v>406</v>
      </c>
      <c r="F821" s="31" t="s">
        <v>375</v>
      </c>
      <c r="G821" s="31" t="s">
        <v>375</v>
      </c>
      <c r="H821" s="28" t="s">
        <v>450</v>
      </c>
      <c r="I821" s="28" t="s">
        <v>435</v>
      </c>
      <c r="J821" s="28" t="s">
        <v>465</v>
      </c>
      <c r="K821" s="28" t="s">
        <v>440</v>
      </c>
      <c r="L821" s="28" t="s">
        <v>433</v>
      </c>
      <c r="M821" s="31"/>
      <c r="N821" s="33" t="s">
        <v>848</v>
      </c>
    </row>
    <row r="822" spans="1:14" s="1" customFormat="1" ht="14.4" hidden="1" x14ac:dyDescent="0.3">
      <c r="A822" s="35" t="s">
        <v>802</v>
      </c>
      <c r="B822" s="26">
        <v>0</v>
      </c>
      <c r="C822" s="47" t="s">
        <v>378</v>
      </c>
      <c r="D822" s="47" t="s">
        <v>197</v>
      </c>
      <c r="E822" s="27"/>
      <c r="F822" s="28" t="s">
        <v>375</v>
      </c>
      <c r="G822" s="28" t="s">
        <v>375</v>
      </c>
      <c r="H822" s="28" t="s">
        <v>448</v>
      </c>
      <c r="I822" s="28" t="s">
        <v>435</v>
      </c>
      <c r="J822" s="28" t="s">
        <v>465</v>
      </c>
      <c r="K822" s="28" t="s">
        <v>472</v>
      </c>
      <c r="L822" s="28" t="s">
        <v>445</v>
      </c>
      <c r="M822" s="28"/>
      <c r="N822" s="29" t="s">
        <v>946</v>
      </c>
    </row>
    <row r="823" spans="1:14" ht="15" hidden="1" customHeight="1" x14ac:dyDescent="0.3">
      <c r="A823" s="25" t="s">
        <v>168</v>
      </c>
      <c r="B823" s="26">
        <v>4</v>
      </c>
      <c r="C823" s="27" t="s">
        <v>374</v>
      </c>
      <c r="D823" s="27" t="s">
        <v>247</v>
      </c>
      <c r="E823" s="27" t="s">
        <v>421</v>
      </c>
      <c r="F823" s="26" t="s">
        <v>375</v>
      </c>
      <c r="G823" s="26" t="s">
        <v>375</v>
      </c>
      <c r="H823" s="28" t="s">
        <v>450</v>
      </c>
      <c r="I823" s="28" t="s">
        <v>435</v>
      </c>
      <c r="J823" s="28" t="s">
        <v>465</v>
      </c>
      <c r="K823" s="28" t="s">
        <v>440</v>
      </c>
      <c r="L823" s="28" t="s">
        <v>433</v>
      </c>
      <c r="M823" s="31"/>
      <c r="N823" s="33" t="s">
        <v>848</v>
      </c>
    </row>
    <row r="824" spans="1:14" ht="15" hidden="1" customHeight="1" x14ac:dyDescent="0.3">
      <c r="A824" s="35" t="s">
        <v>802</v>
      </c>
      <c r="B824" s="26">
        <v>0</v>
      </c>
      <c r="C824" s="47" t="s">
        <v>378</v>
      </c>
      <c r="D824" s="47" t="s">
        <v>276</v>
      </c>
      <c r="E824" s="27"/>
      <c r="F824" s="28" t="s">
        <v>375</v>
      </c>
      <c r="G824" s="28" t="s">
        <v>375</v>
      </c>
      <c r="H824" s="28" t="s">
        <v>448</v>
      </c>
      <c r="I824" s="28" t="s">
        <v>435</v>
      </c>
      <c r="J824" s="28" t="s">
        <v>465</v>
      </c>
      <c r="K824" s="28" t="s">
        <v>472</v>
      </c>
      <c r="L824" s="28" t="s">
        <v>445</v>
      </c>
      <c r="M824" s="28"/>
      <c r="N824" s="29" t="s">
        <v>946</v>
      </c>
    </row>
    <row r="825" spans="1:14" ht="15" hidden="1" customHeight="1" x14ac:dyDescent="0.3">
      <c r="A825" s="30" t="s">
        <v>211</v>
      </c>
      <c r="B825" s="31">
        <v>2</v>
      </c>
      <c r="C825" s="32" t="s">
        <v>381</v>
      </c>
      <c r="D825" s="32" t="s">
        <v>197</v>
      </c>
      <c r="E825" s="32"/>
      <c r="F825" s="31" t="s">
        <v>375</v>
      </c>
      <c r="G825" s="31" t="s">
        <v>377</v>
      </c>
      <c r="H825" s="28" t="s">
        <v>450</v>
      </c>
      <c r="I825" s="28" t="s">
        <v>435</v>
      </c>
      <c r="J825" s="28" t="s">
        <v>461</v>
      </c>
      <c r="K825" s="28" t="s">
        <v>432</v>
      </c>
      <c r="L825" s="28" t="s">
        <v>436</v>
      </c>
      <c r="M825" s="28" t="s">
        <v>617</v>
      </c>
      <c r="N825" s="29" t="s">
        <v>900</v>
      </c>
    </row>
    <row r="826" spans="1:14" s="1" customFormat="1" ht="14.4" x14ac:dyDescent="0.3">
      <c r="A826" s="25" t="s">
        <v>351</v>
      </c>
      <c r="B826" s="26">
        <v>4</v>
      </c>
      <c r="C826" s="27" t="s">
        <v>374</v>
      </c>
      <c r="D826" s="27" t="s">
        <v>337</v>
      </c>
      <c r="E826" s="27"/>
      <c r="F826" s="26" t="s">
        <v>375</v>
      </c>
      <c r="G826" s="26" t="s">
        <v>375</v>
      </c>
      <c r="H826" s="28" t="s">
        <v>450</v>
      </c>
      <c r="I826" s="28" t="s">
        <v>435</v>
      </c>
      <c r="J826" s="28" t="s">
        <v>465</v>
      </c>
      <c r="K826" s="28" t="s">
        <v>432</v>
      </c>
      <c r="L826" s="28" t="s">
        <v>433</v>
      </c>
      <c r="M826" s="28" t="s">
        <v>788</v>
      </c>
      <c r="N826" s="33" t="s">
        <v>789</v>
      </c>
    </row>
    <row r="827" spans="1:14" s="1" customFormat="1" ht="14.4" hidden="1" x14ac:dyDescent="0.3">
      <c r="A827" s="30" t="s">
        <v>82</v>
      </c>
      <c r="B827" s="31">
        <v>4</v>
      </c>
      <c r="C827" s="32" t="s">
        <v>382</v>
      </c>
      <c r="D827" s="32" t="s">
        <v>197</v>
      </c>
      <c r="E827" s="32" t="s">
        <v>412</v>
      </c>
      <c r="F827" s="31" t="s">
        <v>375</v>
      </c>
      <c r="G827" s="31" t="s">
        <v>375</v>
      </c>
      <c r="H827" s="28" t="s">
        <v>448</v>
      </c>
      <c r="I827" s="28" t="s">
        <v>459</v>
      </c>
      <c r="J827" s="28" t="s">
        <v>757</v>
      </c>
      <c r="K827" s="28" t="s">
        <v>432</v>
      </c>
      <c r="L827" s="28" t="s">
        <v>452</v>
      </c>
      <c r="M827" s="28" t="s">
        <v>779</v>
      </c>
      <c r="N827" s="29" t="s">
        <v>780</v>
      </c>
    </row>
    <row r="828" spans="1:14" ht="14.4" hidden="1" x14ac:dyDescent="0.3">
      <c r="A828" s="30" t="s">
        <v>110</v>
      </c>
      <c r="B828" s="31">
        <v>7</v>
      </c>
      <c r="C828" s="32" t="s">
        <v>374</v>
      </c>
      <c r="D828" s="32" t="s">
        <v>7</v>
      </c>
      <c r="E828" s="32"/>
      <c r="F828" s="31" t="s">
        <v>375</v>
      </c>
      <c r="G828" s="31" t="s">
        <v>375</v>
      </c>
      <c r="H828" s="31"/>
      <c r="I828" s="31"/>
      <c r="J828" s="31"/>
      <c r="K828" s="31"/>
      <c r="L828" s="31"/>
      <c r="M828" s="31"/>
      <c r="N828" s="34"/>
    </row>
    <row r="829" spans="1:14" ht="14.4" x14ac:dyDescent="0.3">
      <c r="A829" s="25" t="s">
        <v>110</v>
      </c>
      <c r="B829" s="26">
        <v>7</v>
      </c>
      <c r="C829" s="27" t="s">
        <v>374</v>
      </c>
      <c r="D829" s="27" t="s">
        <v>337</v>
      </c>
      <c r="E829" s="27"/>
      <c r="F829" s="26" t="s">
        <v>375</v>
      </c>
      <c r="G829" s="26" t="s">
        <v>375</v>
      </c>
      <c r="H829" s="26"/>
      <c r="I829" s="26"/>
      <c r="J829" s="26"/>
      <c r="K829" s="26"/>
      <c r="L829" s="26"/>
      <c r="M829" s="26"/>
      <c r="N829" s="33"/>
    </row>
    <row r="830" spans="1:14" ht="15" customHeight="1" x14ac:dyDescent="0.3">
      <c r="A830" s="25" t="s">
        <v>352</v>
      </c>
      <c r="B830" s="26">
        <v>4</v>
      </c>
      <c r="C830" s="27" t="s">
        <v>376</v>
      </c>
      <c r="D830" s="27" t="s">
        <v>337</v>
      </c>
      <c r="E830" s="27"/>
      <c r="F830" s="26" t="s">
        <v>375</v>
      </c>
      <c r="G830" s="26" t="s">
        <v>375</v>
      </c>
      <c r="H830" s="28" t="s">
        <v>448</v>
      </c>
      <c r="I830" s="28" t="s">
        <v>459</v>
      </c>
      <c r="J830" s="28" t="s">
        <v>461</v>
      </c>
      <c r="K830" s="28" t="s">
        <v>432</v>
      </c>
      <c r="L830" s="28" t="s">
        <v>452</v>
      </c>
      <c r="M830" s="28" t="s">
        <v>790</v>
      </c>
      <c r="N830" s="33" t="s">
        <v>791</v>
      </c>
    </row>
    <row r="831" spans="1:14" s="1" customFormat="1" ht="15" hidden="1" customHeight="1" x14ac:dyDescent="0.3">
      <c r="A831" s="30" t="s">
        <v>225</v>
      </c>
      <c r="B831" s="31">
        <v>4</v>
      </c>
      <c r="C831" s="32" t="s">
        <v>381</v>
      </c>
      <c r="D831" s="32" t="s">
        <v>127</v>
      </c>
      <c r="E831" s="32" t="s">
        <v>407</v>
      </c>
      <c r="F831" s="31" t="s">
        <v>375</v>
      </c>
      <c r="G831" s="31" t="s">
        <v>375</v>
      </c>
      <c r="H831" s="28" t="s">
        <v>450</v>
      </c>
      <c r="I831" s="28" t="s">
        <v>435</v>
      </c>
      <c r="J831" s="28" t="s">
        <v>757</v>
      </c>
      <c r="K831" s="28" t="s">
        <v>432</v>
      </c>
      <c r="L831" s="28" t="s">
        <v>445</v>
      </c>
      <c r="M831" s="28" t="s">
        <v>781</v>
      </c>
      <c r="N831" s="33" t="s">
        <v>782</v>
      </c>
    </row>
    <row r="832" spans="1:14" s="1" customFormat="1" ht="15" hidden="1" customHeight="1" x14ac:dyDescent="0.3">
      <c r="A832" s="30" t="s">
        <v>225</v>
      </c>
      <c r="B832" s="31">
        <v>4</v>
      </c>
      <c r="C832" s="32" t="s">
        <v>381</v>
      </c>
      <c r="D832" s="32" t="s">
        <v>197</v>
      </c>
      <c r="E832" s="32" t="s">
        <v>410</v>
      </c>
      <c r="F832" s="31" t="s">
        <v>375</v>
      </c>
      <c r="G832" s="31" t="s">
        <v>375</v>
      </c>
      <c r="H832" s="28" t="s">
        <v>450</v>
      </c>
      <c r="I832" s="28" t="s">
        <v>435</v>
      </c>
      <c r="J832" s="28" t="s">
        <v>757</v>
      </c>
      <c r="K832" s="28" t="s">
        <v>432</v>
      </c>
      <c r="L832" s="28" t="s">
        <v>445</v>
      </c>
      <c r="M832" s="28" t="s">
        <v>781</v>
      </c>
      <c r="N832" s="33" t="s">
        <v>782</v>
      </c>
    </row>
    <row r="833" spans="1:14" s="1" customFormat="1" ht="14.4" hidden="1" x14ac:dyDescent="0.3">
      <c r="A833" s="30" t="s">
        <v>111</v>
      </c>
      <c r="B833" s="31">
        <v>7</v>
      </c>
      <c r="C833" s="32" t="s">
        <v>381</v>
      </c>
      <c r="D833" s="32" t="s">
        <v>7</v>
      </c>
      <c r="E833" s="32"/>
      <c r="F833" s="31" t="s">
        <v>375</v>
      </c>
      <c r="G833" s="31" t="s">
        <v>377</v>
      </c>
      <c r="H833" s="31"/>
      <c r="I833" s="31"/>
      <c r="J833" s="31"/>
      <c r="K833" s="31"/>
      <c r="L833" s="31"/>
      <c r="M833" s="31"/>
      <c r="N833" s="34"/>
    </row>
    <row r="834" spans="1:14" s="1" customFormat="1" ht="15" hidden="1" customHeight="1" x14ac:dyDescent="0.3">
      <c r="A834" s="25" t="s">
        <v>225</v>
      </c>
      <c r="B834" s="26">
        <v>4</v>
      </c>
      <c r="C834" s="27" t="s">
        <v>381</v>
      </c>
      <c r="D834" s="27" t="s">
        <v>247</v>
      </c>
      <c r="E834" s="27" t="s">
        <v>422</v>
      </c>
      <c r="F834" s="26" t="s">
        <v>375</v>
      </c>
      <c r="G834" s="26" t="s">
        <v>375</v>
      </c>
      <c r="H834" s="28" t="s">
        <v>450</v>
      </c>
      <c r="I834" s="28" t="s">
        <v>435</v>
      </c>
      <c r="J834" s="28" t="s">
        <v>757</v>
      </c>
      <c r="K834" s="28" t="s">
        <v>432</v>
      </c>
      <c r="L834" s="28" t="s">
        <v>445</v>
      </c>
      <c r="M834" s="28" t="s">
        <v>781</v>
      </c>
      <c r="N834" s="33" t="s">
        <v>782</v>
      </c>
    </row>
    <row r="835" spans="1:14" ht="15" customHeight="1" x14ac:dyDescent="0.3">
      <c r="A835" s="25" t="s">
        <v>111</v>
      </c>
      <c r="B835" s="26">
        <v>7</v>
      </c>
      <c r="C835" s="27" t="s">
        <v>381</v>
      </c>
      <c r="D835" s="27" t="s">
        <v>337</v>
      </c>
      <c r="E835" s="27"/>
      <c r="F835" s="26" t="s">
        <v>375</v>
      </c>
      <c r="G835" s="26" t="s">
        <v>377</v>
      </c>
      <c r="H835" s="26"/>
      <c r="I835" s="26"/>
      <c r="J835" s="26"/>
      <c r="K835" s="26"/>
      <c r="L835" s="26"/>
      <c r="M835" s="26"/>
      <c r="N835" s="33"/>
    </row>
    <row r="836" spans="1:14" ht="15" hidden="1" customHeight="1" x14ac:dyDescent="0.3">
      <c r="A836" s="30" t="s">
        <v>235</v>
      </c>
      <c r="B836" s="31">
        <v>6</v>
      </c>
      <c r="C836" s="32" t="s">
        <v>378</v>
      </c>
      <c r="D836" s="32" t="s">
        <v>197</v>
      </c>
      <c r="E836" s="32"/>
      <c r="F836" s="31" t="s">
        <v>375</v>
      </c>
      <c r="G836" s="31" t="s">
        <v>377</v>
      </c>
      <c r="H836" s="31"/>
      <c r="I836" s="31"/>
      <c r="J836" s="31"/>
      <c r="K836" s="31"/>
      <c r="L836" s="31"/>
      <c r="M836" s="31"/>
      <c r="N836" s="33"/>
    </row>
    <row r="837" spans="1:14" ht="14.4" hidden="1" x14ac:dyDescent="0.3">
      <c r="A837" s="25" t="s">
        <v>235</v>
      </c>
      <c r="B837" s="26">
        <v>6</v>
      </c>
      <c r="C837" s="27" t="s">
        <v>378</v>
      </c>
      <c r="D837" s="27" t="s">
        <v>276</v>
      </c>
      <c r="E837" s="27"/>
      <c r="F837" s="26" t="s">
        <v>375</v>
      </c>
      <c r="G837" s="26" t="s">
        <v>377</v>
      </c>
      <c r="H837" s="26"/>
      <c r="I837" s="26"/>
      <c r="J837" s="26"/>
      <c r="K837" s="26"/>
      <c r="L837" s="26"/>
      <c r="M837" s="26"/>
      <c r="N837" s="33"/>
    </row>
    <row r="838" spans="1:14" s="1" customFormat="1" ht="15" customHeight="1" x14ac:dyDescent="0.3">
      <c r="A838" s="25" t="s">
        <v>235</v>
      </c>
      <c r="B838" s="26">
        <v>6</v>
      </c>
      <c r="C838" s="27" t="s">
        <v>378</v>
      </c>
      <c r="D838" s="27" t="s">
        <v>337</v>
      </c>
      <c r="E838" s="27"/>
      <c r="F838" s="26" t="s">
        <v>375</v>
      </c>
      <c r="G838" s="26" t="s">
        <v>377</v>
      </c>
      <c r="H838" s="28" t="s">
        <v>448</v>
      </c>
      <c r="I838" s="28" t="s">
        <v>435</v>
      </c>
      <c r="J838" s="28" t="s">
        <v>461</v>
      </c>
      <c r="K838" s="28" t="s">
        <v>432</v>
      </c>
      <c r="L838" s="28" t="s">
        <v>1113</v>
      </c>
      <c r="M838" s="28" t="s">
        <v>1115</v>
      </c>
      <c r="N838" s="33" t="s">
        <v>1114</v>
      </c>
    </row>
    <row r="839" spans="1:14" s="1" customFormat="1" ht="15" hidden="1" customHeight="1" x14ac:dyDescent="0.3">
      <c r="A839" s="35" t="s">
        <v>1047</v>
      </c>
      <c r="B839" s="26">
        <v>5</v>
      </c>
      <c r="C839" s="47" t="s">
        <v>380</v>
      </c>
      <c r="D839" s="47" t="s">
        <v>324</v>
      </c>
      <c r="E839" s="27"/>
      <c r="F839" s="28" t="s">
        <v>375</v>
      </c>
      <c r="G839" s="28" t="s">
        <v>375</v>
      </c>
      <c r="H839" s="28" t="s">
        <v>450</v>
      </c>
      <c r="I839" s="28" t="s">
        <v>435</v>
      </c>
      <c r="J839" s="28" t="s">
        <v>444</v>
      </c>
      <c r="K839" s="28" t="s">
        <v>487</v>
      </c>
      <c r="L839" s="28" t="s">
        <v>445</v>
      </c>
      <c r="M839" s="28" t="s">
        <v>1048</v>
      </c>
      <c r="N839" s="33" t="s">
        <v>1049</v>
      </c>
    </row>
    <row r="840" spans="1:14" ht="15" hidden="1" customHeight="1" x14ac:dyDescent="0.3">
      <c r="A840" s="25" t="s">
        <v>83</v>
      </c>
      <c r="B840" s="26">
        <v>4</v>
      </c>
      <c r="C840" s="27" t="s">
        <v>167</v>
      </c>
      <c r="D840" s="32" t="s">
        <v>197</v>
      </c>
      <c r="E840" s="27" t="s">
        <v>416</v>
      </c>
      <c r="F840" s="26" t="s">
        <v>375</v>
      </c>
      <c r="G840" s="26" t="s">
        <v>377</v>
      </c>
      <c r="H840" s="28" t="s">
        <v>448</v>
      </c>
      <c r="I840" s="28" t="s">
        <v>435</v>
      </c>
      <c r="J840" s="28" t="s">
        <v>437</v>
      </c>
      <c r="K840" s="28" t="s">
        <v>432</v>
      </c>
      <c r="L840" s="28" t="s">
        <v>438</v>
      </c>
      <c r="M840" s="28" t="s">
        <v>786</v>
      </c>
      <c r="N840" s="29" t="s">
        <v>787</v>
      </c>
    </row>
    <row r="841" spans="1:14" ht="15" customHeight="1" x14ac:dyDescent="0.3">
      <c r="A841" s="35" t="s">
        <v>1047</v>
      </c>
      <c r="B841" s="26">
        <v>5</v>
      </c>
      <c r="C841" s="47" t="s">
        <v>380</v>
      </c>
      <c r="D841" s="47" t="s">
        <v>337</v>
      </c>
      <c r="E841" s="27"/>
      <c r="F841" s="28" t="s">
        <v>375</v>
      </c>
      <c r="G841" s="28" t="s">
        <v>375</v>
      </c>
      <c r="H841" s="28" t="s">
        <v>450</v>
      </c>
      <c r="I841" s="28" t="s">
        <v>435</v>
      </c>
      <c r="J841" s="28" t="s">
        <v>444</v>
      </c>
      <c r="K841" s="28" t="s">
        <v>487</v>
      </c>
      <c r="L841" s="28" t="s">
        <v>445</v>
      </c>
      <c r="M841" s="28" t="s">
        <v>1048</v>
      </c>
      <c r="N841" s="33" t="s">
        <v>1049</v>
      </c>
    </row>
    <row r="842" spans="1:14" s="1" customFormat="1" ht="15" hidden="1" customHeight="1" x14ac:dyDescent="0.3">
      <c r="A842" s="35" t="s">
        <v>70</v>
      </c>
      <c r="B842" s="26">
        <v>3</v>
      </c>
      <c r="C842" s="27" t="s">
        <v>376</v>
      </c>
      <c r="D842" s="27" t="s">
        <v>266</v>
      </c>
      <c r="E842" s="27"/>
      <c r="F842" s="26" t="s">
        <v>375</v>
      </c>
      <c r="G842" s="26" t="s">
        <v>375</v>
      </c>
      <c r="H842" s="28" t="s">
        <v>448</v>
      </c>
      <c r="I842" s="28" t="s">
        <v>435</v>
      </c>
      <c r="J842" s="28" t="s">
        <v>442</v>
      </c>
      <c r="K842" s="28" t="s">
        <v>432</v>
      </c>
      <c r="L842" s="28" t="s">
        <v>491</v>
      </c>
      <c r="M842" s="28" t="s">
        <v>675</v>
      </c>
      <c r="N842" s="29" t="s">
        <v>680</v>
      </c>
    </row>
    <row r="843" spans="1:14" s="1" customFormat="1" ht="14.4" hidden="1" x14ac:dyDescent="0.3">
      <c r="A843" s="30" t="s">
        <v>70</v>
      </c>
      <c r="B843" s="31">
        <v>3</v>
      </c>
      <c r="C843" s="32" t="s">
        <v>376</v>
      </c>
      <c r="D843" s="32" t="s">
        <v>7</v>
      </c>
      <c r="E843" s="32"/>
      <c r="F843" s="31" t="s">
        <v>375</v>
      </c>
      <c r="G843" s="31" t="s">
        <v>375</v>
      </c>
      <c r="H843" s="28" t="s">
        <v>448</v>
      </c>
      <c r="I843" s="28" t="s">
        <v>435</v>
      </c>
      <c r="J843" s="28" t="s">
        <v>442</v>
      </c>
      <c r="K843" s="28" t="s">
        <v>432</v>
      </c>
      <c r="L843" s="28" t="s">
        <v>491</v>
      </c>
      <c r="M843" s="28" t="s">
        <v>675</v>
      </c>
      <c r="N843" s="29" t="s">
        <v>680</v>
      </c>
    </row>
    <row r="844" spans="1:14" ht="15" customHeight="1" x14ac:dyDescent="0.3">
      <c r="A844" s="25" t="s">
        <v>70</v>
      </c>
      <c r="B844" s="26">
        <v>3</v>
      </c>
      <c r="C844" s="27" t="s">
        <v>376</v>
      </c>
      <c r="D844" s="27" t="s">
        <v>337</v>
      </c>
      <c r="E844" s="27"/>
      <c r="F844" s="26" t="s">
        <v>375</v>
      </c>
      <c r="G844" s="26" t="s">
        <v>375</v>
      </c>
      <c r="H844" s="28" t="s">
        <v>448</v>
      </c>
      <c r="I844" s="28" t="s">
        <v>435</v>
      </c>
      <c r="J844" s="28" t="s">
        <v>442</v>
      </c>
      <c r="K844" s="28" t="s">
        <v>432</v>
      </c>
      <c r="L844" s="28" t="s">
        <v>491</v>
      </c>
      <c r="M844" s="28" t="s">
        <v>675</v>
      </c>
      <c r="N844" s="29" t="s">
        <v>680</v>
      </c>
    </row>
    <row r="845" spans="1:14" s="1" customFormat="1" ht="14.4" x14ac:dyDescent="0.3">
      <c r="A845" s="25" t="s">
        <v>343</v>
      </c>
      <c r="B845" s="26">
        <v>2</v>
      </c>
      <c r="C845" s="27" t="s">
        <v>382</v>
      </c>
      <c r="D845" s="27" t="s">
        <v>337</v>
      </c>
      <c r="E845" s="27"/>
      <c r="F845" s="26" t="s">
        <v>375</v>
      </c>
      <c r="G845" s="26" t="s">
        <v>375</v>
      </c>
      <c r="H845" s="28" t="s">
        <v>448</v>
      </c>
      <c r="I845" s="28" t="s">
        <v>435</v>
      </c>
      <c r="J845" s="28" t="s">
        <v>442</v>
      </c>
      <c r="K845" s="28" t="s">
        <v>432</v>
      </c>
      <c r="L845" s="28" t="s">
        <v>439</v>
      </c>
      <c r="M845" s="28" t="s">
        <v>618</v>
      </c>
      <c r="N845" s="33" t="s">
        <v>540</v>
      </c>
    </row>
    <row r="846" spans="1:14" ht="15" customHeight="1" x14ac:dyDescent="0.3">
      <c r="A846" s="25" t="s">
        <v>363</v>
      </c>
      <c r="B846" s="26">
        <v>6</v>
      </c>
      <c r="C846" s="27" t="s">
        <v>381</v>
      </c>
      <c r="D846" s="27" t="s">
        <v>337</v>
      </c>
      <c r="E846" s="27"/>
      <c r="F846" s="26" t="s">
        <v>375</v>
      </c>
      <c r="G846" s="26" t="s">
        <v>375</v>
      </c>
      <c r="H846" s="28" t="s">
        <v>450</v>
      </c>
      <c r="I846" s="28" t="s">
        <v>435</v>
      </c>
      <c r="J846" s="28" t="s">
        <v>757</v>
      </c>
      <c r="K846" s="28" t="s">
        <v>432</v>
      </c>
      <c r="L846" s="28" t="s">
        <v>445</v>
      </c>
      <c r="M846" s="28" t="s">
        <v>1116</v>
      </c>
      <c r="N846" s="33" t="s">
        <v>1117</v>
      </c>
    </row>
    <row r="847" spans="1:14" ht="15" customHeight="1" x14ac:dyDescent="0.3">
      <c r="A847" s="25" t="s">
        <v>353</v>
      </c>
      <c r="B847" s="26">
        <v>4</v>
      </c>
      <c r="C847" s="27" t="s">
        <v>381</v>
      </c>
      <c r="D847" s="27" t="s">
        <v>337</v>
      </c>
      <c r="E847" s="27"/>
      <c r="F847" s="26" t="s">
        <v>375</v>
      </c>
      <c r="G847" s="26" t="s">
        <v>377</v>
      </c>
      <c r="H847" s="28" t="s">
        <v>448</v>
      </c>
      <c r="I847" s="28" t="s">
        <v>435</v>
      </c>
      <c r="J847" s="28" t="s">
        <v>465</v>
      </c>
      <c r="K847" s="28" t="s">
        <v>432</v>
      </c>
      <c r="L847" s="28" t="s">
        <v>436</v>
      </c>
      <c r="M847" s="28" t="s">
        <v>795</v>
      </c>
      <c r="N847" s="33" t="s">
        <v>796</v>
      </c>
    </row>
    <row r="848" spans="1:14" ht="15" hidden="1" customHeight="1" x14ac:dyDescent="0.3">
      <c r="A848" s="30" t="s">
        <v>105</v>
      </c>
      <c r="B848" s="31">
        <v>6</v>
      </c>
      <c r="C848" s="32" t="s">
        <v>379</v>
      </c>
      <c r="D848" s="32" t="s">
        <v>7</v>
      </c>
      <c r="E848" s="32"/>
      <c r="F848" s="31" t="s">
        <v>375</v>
      </c>
      <c r="G848" s="31" t="s">
        <v>377</v>
      </c>
      <c r="H848" s="31"/>
      <c r="I848" s="31"/>
      <c r="J848" s="31"/>
      <c r="K848" s="31"/>
      <c r="L848" s="31"/>
      <c r="M848" s="31"/>
      <c r="N848" s="34"/>
    </row>
    <row r="849" spans="1:14" s="1" customFormat="1" ht="15" customHeight="1" x14ac:dyDescent="0.3">
      <c r="A849" s="25" t="s">
        <v>105</v>
      </c>
      <c r="B849" s="26">
        <v>6</v>
      </c>
      <c r="C849" s="27" t="s">
        <v>379</v>
      </c>
      <c r="D849" s="27" t="s">
        <v>337</v>
      </c>
      <c r="E849" s="27"/>
      <c r="F849" s="26" t="s">
        <v>375</v>
      </c>
      <c r="G849" s="26" t="s">
        <v>377</v>
      </c>
      <c r="H849" s="28" t="s">
        <v>448</v>
      </c>
      <c r="I849" s="28" t="s">
        <v>435</v>
      </c>
      <c r="J849" s="28" t="s">
        <v>465</v>
      </c>
      <c r="K849" s="28" t="s">
        <v>440</v>
      </c>
      <c r="L849" s="28" t="s">
        <v>436</v>
      </c>
      <c r="M849" s="26"/>
      <c r="N849" s="33" t="s">
        <v>1118</v>
      </c>
    </row>
    <row r="850" spans="1:14" s="1" customFormat="1" ht="15" hidden="1" customHeight="1" x14ac:dyDescent="0.3">
      <c r="A850" s="30" t="s">
        <v>84</v>
      </c>
      <c r="B850" s="31">
        <v>4</v>
      </c>
      <c r="C850" s="32" t="s">
        <v>378</v>
      </c>
      <c r="D850" s="32" t="s">
        <v>127</v>
      </c>
      <c r="E850" s="32" t="s">
        <v>408</v>
      </c>
      <c r="F850" s="31" t="s">
        <v>375</v>
      </c>
      <c r="G850" s="31" t="s">
        <v>377</v>
      </c>
      <c r="H850" s="28" t="s">
        <v>448</v>
      </c>
      <c r="I850" s="28" t="s">
        <v>435</v>
      </c>
      <c r="J850" s="28" t="s">
        <v>444</v>
      </c>
      <c r="K850" s="28" t="s">
        <v>432</v>
      </c>
      <c r="L850" s="28" t="s">
        <v>438</v>
      </c>
      <c r="M850" s="28" t="s">
        <v>849</v>
      </c>
      <c r="N850" s="29" t="s">
        <v>792</v>
      </c>
    </row>
    <row r="851" spans="1:14" s="1" customFormat="1" ht="15" hidden="1" customHeight="1" x14ac:dyDescent="0.3">
      <c r="A851" s="25" t="s">
        <v>212</v>
      </c>
      <c r="B851" s="26">
        <v>2</v>
      </c>
      <c r="C851" s="27" t="s">
        <v>376</v>
      </c>
      <c r="D851" s="27" t="s">
        <v>266</v>
      </c>
      <c r="E851" s="27"/>
      <c r="F851" s="26" t="s">
        <v>375</v>
      </c>
      <c r="G851" s="26" t="s">
        <v>377</v>
      </c>
      <c r="H851" s="28" t="s">
        <v>448</v>
      </c>
      <c r="I851" s="28" t="s">
        <v>435</v>
      </c>
      <c r="J851" s="28" t="s">
        <v>437</v>
      </c>
      <c r="K851" s="28" t="s">
        <v>432</v>
      </c>
      <c r="L851" s="28" t="s">
        <v>438</v>
      </c>
      <c r="M851" s="28" t="s">
        <v>619</v>
      </c>
      <c r="N851" s="29" t="s">
        <v>541</v>
      </c>
    </row>
    <row r="852" spans="1:14" s="1" customFormat="1" ht="14.4" hidden="1" x14ac:dyDescent="0.3">
      <c r="A852" s="30" t="s">
        <v>212</v>
      </c>
      <c r="B852" s="31">
        <v>2</v>
      </c>
      <c r="C852" s="32" t="s">
        <v>376</v>
      </c>
      <c r="D852" s="32" t="s">
        <v>197</v>
      </c>
      <c r="E852" s="32"/>
      <c r="F852" s="31" t="s">
        <v>375</v>
      </c>
      <c r="G852" s="31" t="s">
        <v>377</v>
      </c>
      <c r="H852" s="28" t="s">
        <v>448</v>
      </c>
      <c r="I852" s="28" t="s">
        <v>435</v>
      </c>
      <c r="J852" s="28" t="s">
        <v>437</v>
      </c>
      <c r="K852" s="28" t="s">
        <v>432</v>
      </c>
      <c r="L852" s="28" t="s">
        <v>438</v>
      </c>
      <c r="M852" s="28" t="s">
        <v>619</v>
      </c>
      <c r="N852" s="29" t="s">
        <v>541</v>
      </c>
    </row>
    <row r="853" spans="1:14" s="1" customFormat="1" ht="15" customHeight="1" x14ac:dyDescent="0.3">
      <c r="A853" s="25" t="s">
        <v>356</v>
      </c>
      <c r="B853" s="26">
        <v>5</v>
      </c>
      <c r="C853" s="27" t="s">
        <v>378</v>
      </c>
      <c r="D853" s="27" t="s">
        <v>337</v>
      </c>
      <c r="E853" s="27"/>
      <c r="F853" s="26" t="s">
        <v>375</v>
      </c>
      <c r="G853" s="26" t="s">
        <v>375</v>
      </c>
      <c r="H853" s="28" t="s">
        <v>448</v>
      </c>
      <c r="I853" s="28" t="s">
        <v>435</v>
      </c>
      <c r="J853" s="28" t="s">
        <v>465</v>
      </c>
      <c r="K853" s="28" t="s">
        <v>432</v>
      </c>
      <c r="L853" s="28" t="s">
        <v>438</v>
      </c>
      <c r="M853" s="28" t="s">
        <v>1119</v>
      </c>
      <c r="N853" s="33" t="s">
        <v>1120</v>
      </c>
    </row>
    <row r="854" spans="1:14" s="1" customFormat="1" ht="15" hidden="1" customHeight="1" x14ac:dyDescent="0.3">
      <c r="A854" s="30" t="s">
        <v>55</v>
      </c>
      <c r="B854" s="31">
        <v>2</v>
      </c>
      <c r="C854" s="32" t="s">
        <v>382</v>
      </c>
      <c r="D854" s="32" t="s">
        <v>7</v>
      </c>
      <c r="E854" s="32"/>
      <c r="F854" s="31" t="s">
        <v>375</v>
      </c>
      <c r="G854" s="31" t="s">
        <v>377</v>
      </c>
      <c r="H854" s="28" t="s">
        <v>450</v>
      </c>
      <c r="I854" s="28" t="s">
        <v>435</v>
      </c>
      <c r="J854" s="28" t="s">
        <v>444</v>
      </c>
      <c r="K854" s="28" t="s">
        <v>432</v>
      </c>
      <c r="L854" s="28" t="s">
        <v>436</v>
      </c>
      <c r="M854" s="28" t="s">
        <v>581</v>
      </c>
      <c r="N854" s="29" t="s">
        <v>728</v>
      </c>
    </row>
    <row r="855" spans="1:14" s="1" customFormat="1" ht="15" hidden="1" customHeight="1" x14ac:dyDescent="0.3">
      <c r="A855" s="25" t="s">
        <v>55</v>
      </c>
      <c r="B855" s="26">
        <v>2</v>
      </c>
      <c r="C855" s="27" t="s">
        <v>382</v>
      </c>
      <c r="D855" s="27" t="s">
        <v>276</v>
      </c>
      <c r="E855" s="27"/>
      <c r="F855" s="26" t="s">
        <v>375</v>
      </c>
      <c r="G855" s="26" t="s">
        <v>377</v>
      </c>
      <c r="H855" s="28" t="s">
        <v>450</v>
      </c>
      <c r="I855" s="28" t="s">
        <v>435</v>
      </c>
      <c r="J855" s="28" t="s">
        <v>444</v>
      </c>
      <c r="K855" s="28" t="s">
        <v>432</v>
      </c>
      <c r="L855" s="28" t="s">
        <v>436</v>
      </c>
      <c r="M855" s="28" t="s">
        <v>581</v>
      </c>
      <c r="N855" s="29" t="s">
        <v>728</v>
      </c>
    </row>
    <row r="856" spans="1:14" s="1" customFormat="1" ht="15" customHeight="1" x14ac:dyDescent="0.3">
      <c r="A856" s="25" t="s">
        <v>55</v>
      </c>
      <c r="B856" s="26">
        <v>2</v>
      </c>
      <c r="C856" s="27" t="s">
        <v>382</v>
      </c>
      <c r="D856" s="27" t="s">
        <v>337</v>
      </c>
      <c r="E856" s="27"/>
      <c r="F856" s="26" t="s">
        <v>375</v>
      </c>
      <c r="G856" s="26" t="s">
        <v>377</v>
      </c>
      <c r="H856" s="28" t="s">
        <v>450</v>
      </c>
      <c r="I856" s="28" t="s">
        <v>435</v>
      </c>
      <c r="J856" s="28" t="s">
        <v>444</v>
      </c>
      <c r="K856" s="28" t="s">
        <v>432</v>
      </c>
      <c r="L856" s="28" t="s">
        <v>436</v>
      </c>
      <c r="M856" s="28" t="s">
        <v>581</v>
      </c>
      <c r="N856" s="29" t="s">
        <v>728</v>
      </c>
    </row>
    <row r="857" spans="1:14" s="1" customFormat="1" ht="15" customHeight="1" x14ac:dyDescent="0.3">
      <c r="A857" s="25" t="s">
        <v>354</v>
      </c>
      <c r="B857" s="26">
        <v>4</v>
      </c>
      <c r="C857" s="27" t="s">
        <v>382</v>
      </c>
      <c r="D857" s="27" t="s">
        <v>337</v>
      </c>
      <c r="E857" s="27"/>
      <c r="F857" s="26" t="s">
        <v>375</v>
      </c>
      <c r="G857" s="26" t="s">
        <v>377</v>
      </c>
      <c r="H857" s="28" t="s">
        <v>450</v>
      </c>
      <c r="I857" s="28" t="s">
        <v>435</v>
      </c>
      <c r="J857" s="28" t="s">
        <v>461</v>
      </c>
      <c r="K857" s="28" t="s">
        <v>431</v>
      </c>
      <c r="L857" s="28" t="s">
        <v>436</v>
      </c>
      <c r="M857" s="26"/>
      <c r="N857" s="33" t="s">
        <v>1017</v>
      </c>
    </row>
    <row r="858" spans="1:14" s="1" customFormat="1" ht="15" customHeight="1" x14ac:dyDescent="0.3">
      <c r="A858" s="25" t="s">
        <v>345</v>
      </c>
      <c r="B858" s="26">
        <v>3</v>
      </c>
      <c r="C858" s="27" t="s">
        <v>382</v>
      </c>
      <c r="D858" s="27" t="s">
        <v>337</v>
      </c>
      <c r="E858" s="27"/>
      <c r="F858" s="26" t="s">
        <v>377</v>
      </c>
      <c r="G858" s="26" t="s">
        <v>375</v>
      </c>
      <c r="H858" s="28" t="s">
        <v>448</v>
      </c>
      <c r="I858" s="28" t="s">
        <v>435</v>
      </c>
      <c r="J858" s="28" t="s">
        <v>465</v>
      </c>
      <c r="K858" s="28" t="s">
        <v>431</v>
      </c>
      <c r="L858" s="28" t="s">
        <v>438</v>
      </c>
      <c r="M858" s="26"/>
      <c r="N858" s="33" t="s">
        <v>676</v>
      </c>
    </row>
    <row r="859" spans="1:14" ht="15" hidden="1" customHeight="1" x14ac:dyDescent="0.3">
      <c r="A859" s="30" t="s">
        <v>182</v>
      </c>
      <c r="B859" s="31">
        <v>6</v>
      </c>
      <c r="C859" s="32" t="s">
        <v>374</v>
      </c>
      <c r="D859" s="32" t="s">
        <v>127</v>
      </c>
      <c r="E859" s="32"/>
      <c r="F859" s="31" t="s">
        <v>375</v>
      </c>
      <c r="G859" s="31" t="s">
        <v>375</v>
      </c>
      <c r="H859" s="28"/>
      <c r="I859" s="31"/>
      <c r="J859" s="31"/>
      <c r="K859" s="31"/>
      <c r="L859" s="31"/>
      <c r="M859" s="31"/>
      <c r="N859" s="34"/>
    </row>
    <row r="860" spans="1:14" ht="15" hidden="1" customHeight="1" x14ac:dyDescent="0.3">
      <c r="A860" s="25" t="s">
        <v>169</v>
      </c>
      <c r="B860" s="26">
        <v>4</v>
      </c>
      <c r="C860" s="27" t="s">
        <v>378</v>
      </c>
      <c r="D860" s="32" t="s">
        <v>197</v>
      </c>
      <c r="E860" s="27" t="s">
        <v>415</v>
      </c>
      <c r="F860" s="26" t="s">
        <v>375</v>
      </c>
      <c r="G860" s="26" t="s">
        <v>375</v>
      </c>
      <c r="H860" s="28" t="s">
        <v>448</v>
      </c>
      <c r="I860" s="28" t="s">
        <v>435</v>
      </c>
      <c r="J860" s="28" t="s">
        <v>442</v>
      </c>
      <c r="K860" s="28" t="s">
        <v>432</v>
      </c>
      <c r="L860" s="28" t="s">
        <v>445</v>
      </c>
      <c r="M860" s="28" t="s">
        <v>793</v>
      </c>
      <c r="N860" s="29" t="s">
        <v>794</v>
      </c>
    </row>
    <row r="861" spans="1:14" ht="15" hidden="1" customHeight="1" x14ac:dyDescent="0.3">
      <c r="A861" s="25" t="s">
        <v>169</v>
      </c>
      <c r="B861" s="26">
        <v>4</v>
      </c>
      <c r="C861" s="27" t="s">
        <v>378</v>
      </c>
      <c r="D861" s="32" t="s">
        <v>197</v>
      </c>
      <c r="E861" s="27" t="s">
        <v>417</v>
      </c>
      <c r="F861" s="26" t="s">
        <v>375</v>
      </c>
      <c r="G861" s="26" t="s">
        <v>375</v>
      </c>
      <c r="H861" s="28" t="s">
        <v>448</v>
      </c>
      <c r="I861" s="28" t="s">
        <v>435</v>
      </c>
      <c r="J861" s="28" t="s">
        <v>442</v>
      </c>
      <c r="K861" s="28" t="s">
        <v>432</v>
      </c>
      <c r="L861" s="28" t="s">
        <v>445</v>
      </c>
      <c r="M861" s="28" t="s">
        <v>793</v>
      </c>
      <c r="N861" s="29" t="s">
        <v>794</v>
      </c>
    </row>
    <row r="862" spans="1:14" ht="15" hidden="1" customHeight="1" x14ac:dyDescent="0.3">
      <c r="A862" s="30" t="s">
        <v>96</v>
      </c>
      <c r="B862" s="31">
        <v>5</v>
      </c>
      <c r="C862" s="32" t="s">
        <v>376</v>
      </c>
      <c r="D862" s="32" t="s">
        <v>197</v>
      </c>
      <c r="E862" s="32"/>
      <c r="F862" s="31" t="s">
        <v>375</v>
      </c>
      <c r="G862" s="31" t="s">
        <v>375</v>
      </c>
      <c r="H862" s="31"/>
      <c r="I862" s="31"/>
      <c r="J862" s="31"/>
      <c r="K862" s="31"/>
      <c r="L862" s="31"/>
      <c r="M862" s="31"/>
      <c r="N862" s="34"/>
    </row>
    <row r="863" spans="1:14" ht="14.4" hidden="1" x14ac:dyDescent="0.3">
      <c r="A863" s="30" t="s">
        <v>96</v>
      </c>
      <c r="B863" s="31">
        <v>5</v>
      </c>
      <c r="C863" s="32" t="s">
        <v>376</v>
      </c>
      <c r="D863" s="32" t="s">
        <v>7</v>
      </c>
      <c r="E863" s="32"/>
      <c r="F863" s="31" t="s">
        <v>375</v>
      </c>
      <c r="G863" s="31" t="s">
        <v>375</v>
      </c>
      <c r="H863" s="31"/>
      <c r="I863" s="31"/>
      <c r="J863" s="31"/>
      <c r="K863" s="31"/>
      <c r="L863" s="31"/>
      <c r="M863" s="31"/>
      <c r="N863" s="34"/>
    </row>
    <row r="864" spans="1:14" s="1" customFormat="1" ht="14.4" hidden="1" x14ac:dyDescent="0.3">
      <c r="A864" s="30" t="s">
        <v>226</v>
      </c>
      <c r="B864" s="31">
        <v>4</v>
      </c>
      <c r="C864" s="32" t="s">
        <v>378</v>
      </c>
      <c r="D864" s="32" t="s">
        <v>127</v>
      </c>
      <c r="E864" s="32" t="s">
        <v>409</v>
      </c>
      <c r="F864" s="31" t="s">
        <v>375</v>
      </c>
      <c r="G864" s="31" t="s">
        <v>377</v>
      </c>
      <c r="H864" s="28" t="s">
        <v>448</v>
      </c>
      <c r="I864" s="28" t="s">
        <v>435</v>
      </c>
      <c r="J864" s="28" t="s">
        <v>442</v>
      </c>
      <c r="K864" s="28" t="s">
        <v>432</v>
      </c>
      <c r="L864" s="28" t="s">
        <v>438</v>
      </c>
      <c r="M864" s="28" t="s">
        <v>850</v>
      </c>
      <c r="N864" s="33" t="s">
        <v>851</v>
      </c>
    </row>
    <row r="865" spans="1:14" ht="15" hidden="1" customHeight="1" x14ac:dyDescent="0.3">
      <c r="A865" s="25" t="s">
        <v>226</v>
      </c>
      <c r="B865" s="26">
        <v>4</v>
      </c>
      <c r="C865" s="27" t="s">
        <v>378</v>
      </c>
      <c r="D865" s="32" t="s">
        <v>197</v>
      </c>
      <c r="E865" s="27" t="s">
        <v>415</v>
      </c>
      <c r="F865" s="26" t="s">
        <v>375</v>
      </c>
      <c r="G865" s="26" t="s">
        <v>377</v>
      </c>
      <c r="H865" s="28" t="s">
        <v>448</v>
      </c>
      <c r="I865" s="28" t="s">
        <v>435</v>
      </c>
      <c r="J865" s="28" t="s">
        <v>442</v>
      </c>
      <c r="K865" s="28" t="s">
        <v>432</v>
      </c>
      <c r="L865" s="28" t="s">
        <v>438</v>
      </c>
      <c r="M865" s="28" t="s">
        <v>850</v>
      </c>
      <c r="N865" s="33" t="s">
        <v>851</v>
      </c>
    </row>
    <row r="866" spans="1:14" ht="14.4" x14ac:dyDescent="0.3">
      <c r="A866" s="25" t="s">
        <v>96</v>
      </c>
      <c r="B866" s="26">
        <v>5</v>
      </c>
      <c r="C866" s="27" t="s">
        <v>376</v>
      </c>
      <c r="D866" s="27" t="s">
        <v>337</v>
      </c>
      <c r="E866" s="27"/>
      <c r="F866" s="26" t="s">
        <v>375</v>
      </c>
      <c r="G866" s="26" t="s">
        <v>375</v>
      </c>
      <c r="H866" s="26"/>
      <c r="I866" s="26"/>
      <c r="J866" s="26"/>
      <c r="K866" s="26"/>
      <c r="L866" s="26"/>
      <c r="M866" s="26"/>
      <c r="N866" s="33"/>
    </row>
    <row r="867" spans="1:14" s="1" customFormat="1" ht="14.4" hidden="1" x14ac:dyDescent="0.3">
      <c r="A867" s="25" t="s">
        <v>226</v>
      </c>
      <c r="B867" s="26">
        <v>4</v>
      </c>
      <c r="C867" s="27" t="s">
        <v>378</v>
      </c>
      <c r="D867" s="27" t="s">
        <v>247</v>
      </c>
      <c r="E867" s="27" t="s">
        <v>422</v>
      </c>
      <c r="F867" s="26" t="s">
        <v>375</v>
      </c>
      <c r="G867" s="26" t="s">
        <v>377</v>
      </c>
      <c r="H867" s="28" t="s">
        <v>448</v>
      </c>
      <c r="I867" s="28" t="s">
        <v>435</v>
      </c>
      <c r="J867" s="28" t="s">
        <v>442</v>
      </c>
      <c r="K867" s="28" t="s">
        <v>432</v>
      </c>
      <c r="L867" s="28" t="s">
        <v>438</v>
      </c>
      <c r="M867" s="28" t="s">
        <v>850</v>
      </c>
      <c r="N867" s="33" t="s">
        <v>851</v>
      </c>
    </row>
    <row r="868" spans="1:14" ht="15" hidden="1" customHeight="1" x14ac:dyDescent="0.3">
      <c r="A868" s="30" t="s">
        <v>96</v>
      </c>
      <c r="B868" s="31">
        <v>5</v>
      </c>
      <c r="C868" s="32" t="s">
        <v>376</v>
      </c>
      <c r="D868" s="32" t="s">
        <v>127</v>
      </c>
      <c r="E868" s="32"/>
      <c r="F868" s="31" t="s">
        <v>375</v>
      </c>
      <c r="G868" s="31" t="s">
        <v>375</v>
      </c>
      <c r="H868" s="28"/>
      <c r="I868" s="31"/>
      <c r="J868" s="31"/>
      <c r="K868" s="31"/>
      <c r="L868" s="31"/>
      <c r="M868" s="31"/>
      <c r="N868" s="34"/>
    </row>
    <row r="869" spans="1:14" ht="14.4" hidden="1" x14ac:dyDescent="0.3">
      <c r="A869" s="30" t="s">
        <v>187</v>
      </c>
      <c r="B869" s="31">
        <v>7</v>
      </c>
      <c r="C869" s="32" t="s">
        <v>374</v>
      </c>
      <c r="D869" s="32" t="s">
        <v>197</v>
      </c>
      <c r="E869" s="32"/>
      <c r="F869" s="31" t="s">
        <v>375</v>
      </c>
      <c r="G869" s="31" t="s">
        <v>375</v>
      </c>
      <c r="H869" s="31"/>
      <c r="I869" s="31"/>
      <c r="J869" s="31"/>
      <c r="K869" s="31"/>
      <c r="L869" s="31"/>
      <c r="M869" s="31"/>
      <c r="N869" s="33"/>
    </row>
    <row r="870" spans="1:14" ht="15" hidden="1" customHeight="1" x14ac:dyDescent="0.3">
      <c r="A870" s="25" t="s">
        <v>187</v>
      </c>
      <c r="B870" s="26">
        <v>7</v>
      </c>
      <c r="C870" s="27" t="s">
        <v>374</v>
      </c>
      <c r="D870" s="27" t="s">
        <v>276</v>
      </c>
      <c r="E870" s="27"/>
      <c r="F870" s="26" t="s">
        <v>375</v>
      </c>
      <c r="G870" s="26" t="s">
        <v>375</v>
      </c>
      <c r="H870" s="26"/>
      <c r="I870" s="26"/>
      <c r="J870" s="26"/>
      <c r="K870" s="26"/>
      <c r="L870" s="26"/>
      <c r="M870" s="26"/>
      <c r="N870" s="33"/>
    </row>
    <row r="871" spans="1:14" s="1" customFormat="1" ht="14.4" hidden="1" x14ac:dyDescent="0.3">
      <c r="A871" s="25" t="s">
        <v>390</v>
      </c>
      <c r="B871" s="26">
        <v>4</v>
      </c>
      <c r="C871" s="27" t="s">
        <v>378</v>
      </c>
      <c r="D871" s="27" t="s">
        <v>418</v>
      </c>
      <c r="E871" s="27" t="s">
        <v>420</v>
      </c>
      <c r="F871" s="26" t="s">
        <v>375</v>
      </c>
      <c r="G871" s="26" t="s">
        <v>377</v>
      </c>
      <c r="H871" s="28" t="s">
        <v>448</v>
      </c>
      <c r="I871" s="28" t="s">
        <v>435</v>
      </c>
      <c r="J871" s="28" t="s">
        <v>442</v>
      </c>
      <c r="K871" s="28" t="s">
        <v>432</v>
      </c>
      <c r="L871" s="28" t="s">
        <v>438</v>
      </c>
      <c r="M871" s="28" t="s">
        <v>850</v>
      </c>
      <c r="N871" s="33" t="s">
        <v>851</v>
      </c>
    </row>
    <row r="872" spans="1:14" s="1" customFormat="1" ht="14.4" x14ac:dyDescent="0.3">
      <c r="A872" s="25" t="s">
        <v>187</v>
      </c>
      <c r="B872" s="26">
        <v>7</v>
      </c>
      <c r="C872" s="27" t="s">
        <v>374</v>
      </c>
      <c r="D872" s="27" t="s">
        <v>337</v>
      </c>
      <c r="E872" s="27"/>
      <c r="F872" s="26" t="s">
        <v>375</v>
      </c>
      <c r="G872" s="26" t="s">
        <v>375</v>
      </c>
      <c r="H872" s="26"/>
      <c r="I872" s="26"/>
      <c r="J872" s="26"/>
      <c r="K872" s="26"/>
      <c r="L872" s="26"/>
      <c r="M872" s="26"/>
      <c r="N872" s="33"/>
    </row>
    <row r="873" spans="1:14" s="1" customFormat="1" ht="14.4" hidden="1" x14ac:dyDescent="0.3">
      <c r="A873" s="25" t="s">
        <v>187</v>
      </c>
      <c r="B873" s="26">
        <v>7</v>
      </c>
      <c r="C873" s="27" t="s">
        <v>374</v>
      </c>
      <c r="D873" s="27" t="s">
        <v>324</v>
      </c>
      <c r="E873" s="27"/>
      <c r="F873" s="26" t="s">
        <v>375</v>
      </c>
      <c r="G873" s="26" t="s">
        <v>375</v>
      </c>
      <c r="H873" s="26"/>
      <c r="I873" s="26"/>
      <c r="J873" s="26"/>
      <c r="K873" s="26"/>
      <c r="L873" s="26"/>
      <c r="M873" s="26"/>
      <c r="N873" s="33"/>
    </row>
    <row r="874" spans="1:14" s="1" customFormat="1" ht="14.4" hidden="1" x14ac:dyDescent="0.3">
      <c r="A874" s="30" t="s">
        <v>187</v>
      </c>
      <c r="B874" s="31">
        <v>7</v>
      </c>
      <c r="C874" s="32" t="s">
        <v>374</v>
      </c>
      <c r="D874" s="32" t="s">
        <v>127</v>
      </c>
      <c r="E874" s="32"/>
      <c r="F874" s="31" t="s">
        <v>375</v>
      </c>
      <c r="G874" s="31" t="s">
        <v>375</v>
      </c>
      <c r="H874" s="28"/>
      <c r="I874" s="31"/>
      <c r="J874" s="31"/>
      <c r="K874" s="31"/>
      <c r="L874" s="31"/>
      <c r="M874" s="31"/>
      <c r="N874" s="34"/>
    </row>
    <row r="875" spans="1:14" s="1" customFormat="1" ht="14.4" hidden="1" x14ac:dyDescent="0.3">
      <c r="A875" s="25" t="s">
        <v>71</v>
      </c>
      <c r="B875" s="26">
        <v>3</v>
      </c>
      <c r="C875" s="27" t="s">
        <v>378</v>
      </c>
      <c r="D875" s="27" t="s">
        <v>266</v>
      </c>
      <c r="E875" s="27"/>
      <c r="F875" s="26" t="s">
        <v>375</v>
      </c>
      <c r="G875" s="26" t="s">
        <v>375</v>
      </c>
      <c r="H875" s="28" t="s">
        <v>448</v>
      </c>
      <c r="I875" s="28" t="s">
        <v>993</v>
      </c>
      <c r="J875" s="28" t="s">
        <v>548</v>
      </c>
      <c r="K875" s="28" t="s">
        <v>431</v>
      </c>
      <c r="L875" s="28" t="s">
        <v>445</v>
      </c>
      <c r="M875" s="26"/>
      <c r="N875" s="29" t="s">
        <v>677</v>
      </c>
    </row>
    <row r="876" spans="1:14" s="1" customFormat="1" ht="14.4" hidden="1" x14ac:dyDescent="0.3">
      <c r="A876" s="30" t="s">
        <v>71</v>
      </c>
      <c r="B876" s="31">
        <v>3</v>
      </c>
      <c r="C876" s="32" t="s">
        <v>378</v>
      </c>
      <c r="D876" s="32" t="s">
        <v>7</v>
      </c>
      <c r="E876" s="32"/>
      <c r="F876" s="31" t="s">
        <v>375</v>
      </c>
      <c r="G876" s="31" t="s">
        <v>375</v>
      </c>
      <c r="H876" s="28" t="s">
        <v>448</v>
      </c>
      <c r="I876" s="28" t="s">
        <v>993</v>
      </c>
      <c r="J876" s="28" t="s">
        <v>548</v>
      </c>
      <c r="K876" s="28" t="s">
        <v>431</v>
      </c>
      <c r="L876" s="28" t="s">
        <v>445</v>
      </c>
      <c r="M876" s="26"/>
      <c r="N876" s="29" t="s">
        <v>677</v>
      </c>
    </row>
    <row r="877" spans="1:14" s="1" customFormat="1" ht="14.4" hidden="1" x14ac:dyDescent="0.3">
      <c r="A877" s="30" t="s">
        <v>71</v>
      </c>
      <c r="B877" s="31">
        <v>3</v>
      </c>
      <c r="C877" s="32" t="s">
        <v>378</v>
      </c>
      <c r="D877" s="32" t="s">
        <v>197</v>
      </c>
      <c r="E877" s="32"/>
      <c r="F877" s="31" t="s">
        <v>375</v>
      </c>
      <c r="G877" s="31" t="s">
        <v>375</v>
      </c>
      <c r="H877" s="28" t="s">
        <v>448</v>
      </c>
      <c r="I877" s="28" t="s">
        <v>993</v>
      </c>
      <c r="J877" s="28" t="s">
        <v>548</v>
      </c>
      <c r="K877" s="28" t="s">
        <v>431</v>
      </c>
      <c r="L877" s="28" t="s">
        <v>445</v>
      </c>
      <c r="M877" s="26"/>
      <c r="N877" s="29" t="s">
        <v>677</v>
      </c>
    </row>
    <row r="878" spans="1:14" s="1" customFormat="1" ht="15" hidden="1" customHeight="1" x14ac:dyDescent="0.3">
      <c r="A878" s="25" t="s">
        <v>227</v>
      </c>
      <c r="B878" s="26">
        <v>4</v>
      </c>
      <c r="C878" s="27" t="s">
        <v>381</v>
      </c>
      <c r="D878" s="27" t="s">
        <v>324</v>
      </c>
      <c r="E878" s="27" t="s">
        <v>425</v>
      </c>
      <c r="F878" s="26" t="s">
        <v>375</v>
      </c>
      <c r="G878" s="26" t="s">
        <v>377</v>
      </c>
      <c r="H878" s="28" t="s">
        <v>450</v>
      </c>
      <c r="I878" s="28" t="s">
        <v>435</v>
      </c>
      <c r="J878" s="28" t="s">
        <v>461</v>
      </c>
      <c r="K878" s="28" t="s">
        <v>432</v>
      </c>
      <c r="L878" s="28" t="s">
        <v>436</v>
      </c>
      <c r="M878" s="28" t="s">
        <v>765</v>
      </c>
      <c r="N878" s="29" t="s">
        <v>766</v>
      </c>
    </row>
    <row r="879" spans="1:14" ht="15" hidden="1" customHeight="1" x14ac:dyDescent="0.3">
      <c r="A879" s="30" t="s">
        <v>227</v>
      </c>
      <c r="B879" s="31">
        <v>4</v>
      </c>
      <c r="C879" s="32" t="s">
        <v>381</v>
      </c>
      <c r="D879" s="32" t="s">
        <v>127</v>
      </c>
      <c r="E879" s="32" t="s">
        <v>406</v>
      </c>
      <c r="F879" s="31" t="s">
        <v>375</v>
      </c>
      <c r="G879" s="31" t="s">
        <v>377</v>
      </c>
      <c r="H879" s="28" t="s">
        <v>450</v>
      </c>
      <c r="I879" s="28" t="s">
        <v>435</v>
      </c>
      <c r="J879" s="28" t="s">
        <v>461</v>
      </c>
      <c r="K879" s="28" t="s">
        <v>432</v>
      </c>
      <c r="L879" s="28" t="s">
        <v>436</v>
      </c>
      <c r="M879" s="28" t="s">
        <v>765</v>
      </c>
      <c r="N879" s="29" t="s">
        <v>766</v>
      </c>
    </row>
    <row r="880" spans="1:14" ht="15" hidden="1" customHeight="1" x14ac:dyDescent="0.3">
      <c r="A880" s="25" t="s">
        <v>198</v>
      </c>
      <c r="B880" s="26">
        <v>0</v>
      </c>
      <c r="C880" s="27" t="s">
        <v>374</v>
      </c>
      <c r="D880" s="27" t="s">
        <v>324</v>
      </c>
      <c r="E880" s="27"/>
      <c r="F880" s="26" t="s">
        <v>375</v>
      </c>
      <c r="G880" s="26" t="s">
        <v>375</v>
      </c>
      <c r="H880" s="28" t="s">
        <v>450</v>
      </c>
      <c r="I880" s="28" t="s">
        <v>435</v>
      </c>
      <c r="J880" s="28" t="s">
        <v>473</v>
      </c>
      <c r="K880" s="28" t="s">
        <v>431</v>
      </c>
      <c r="L880" s="28" t="s">
        <v>445</v>
      </c>
      <c r="M880" s="28"/>
      <c r="N880" s="29" t="s">
        <v>905</v>
      </c>
    </row>
    <row r="881" spans="1:14" ht="15" hidden="1" customHeight="1" x14ac:dyDescent="0.3">
      <c r="A881" s="25" t="s">
        <v>198</v>
      </c>
      <c r="B881" s="26">
        <v>0</v>
      </c>
      <c r="C881" s="27" t="s">
        <v>374</v>
      </c>
      <c r="D881" s="27" t="s">
        <v>276</v>
      </c>
      <c r="E881" s="27"/>
      <c r="F881" s="26" t="s">
        <v>375</v>
      </c>
      <c r="G881" s="26" t="s">
        <v>375</v>
      </c>
      <c r="H881" s="28" t="s">
        <v>450</v>
      </c>
      <c r="I881" s="28" t="s">
        <v>435</v>
      </c>
      <c r="J881" s="28" t="s">
        <v>473</v>
      </c>
      <c r="K881" s="28" t="s">
        <v>431</v>
      </c>
      <c r="L881" s="28" t="s">
        <v>445</v>
      </c>
      <c r="M881" s="28"/>
      <c r="N881" s="29" t="s">
        <v>905</v>
      </c>
    </row>
    <row r="882" spans="1:14" ht="14.4" hidden="1" x14ac:dyDescent="0.3">
      <c r="A882" s="30" t="s">
        <v>198</v>
      </c>
      <c r="B882" s="31">
        <v>0</v>
      </c>
      <c r="C882" s="32" t="s">
        <v>374</v>
      </c>
      <c r="D882" s="32" t="s">
        <v>197</v>
      </c>
      <c r="E882" s="32"/>
      <c r="F882" s="31" t="s">
        <v>375</v>
      </c>
      <c r="G882" s="31" t="s">
        <v>375</v>
      </c>
      <c r="H882" s="28" t="s">
        <v>450</v>
      </c>
      <c r="I882" s="28" t="s">
        <v>435</v>
      </c>
      <c r="J882" s="28" t="s">
        <v>473</v>
      </c>
      <c r="K882" s="28" t="s">
        <v>431</v>
      </c>
      <c r="L882" s="28" t="s">
        <v>445</v>
      </c>
      <c r="M882" s="28"/>
      <c r="N882" s="29" t="s">
        <v>905</v>
      </c>
    </row>
    <row r="883" spans="1:14" ht="15" hidden="1" customHeight="1" x14ac:dyDescent="0.3">
      <c r="A883" s="25" t="s">
        <v>397</v>
      </c>
      <c r="B883" s="26">
        <v>4</v>
      </c>
      <c r="C883" s="27" t="s">
        <v>381</v>
      </c>
      <c r="D883" s="27" t="s">
        <v>418</v>
      </c>
      <c r="E883" s="27" t="s">
        <v>420</v>
      </c>
      <c r="F883" s="26" t="s">
        <v>375</v>
      </c>
      <c r="G883" s="26" t="s">
        <v>377</v>
      </c>
      <c r="H883" s="28" t="s">
        <v>450</v>
      </c>
      <c r="I883" s="28" t="s">
        <v>435</v>
      </c>
      <c r="J883" s="28" t="s">
        <v>461</v>
      </c>
      <c r="K883" s="28" t="s">
        <v>432</v>
      </c>
      <c r="L883" s="28" t="s">
        <v>436</v>
      </c>
      <c r="M883" s="28" t="s">
        <v>765</v>
      </c>
      <c r="N883" s="29" t="s">
        <v>766</v>
      </c>
    </row>
    <row r="884" spans="1:14" ht="15" customHeight="1" x14ac:dyDescent="0.3">
      <c r="A884" s="25" t="s">
        <v>198</v>
      </c>
      <c r="B884" s="26">
        <v>0</v>
      </c>
      <c r="C884" s="27" t="s">
        <v>374</v>
      </c>
      <c r="D884" s="27" t="s">
        <v>337</v>
      </c>
      <c r="E884" s="27"/>
      <c r="F884" s="26" t="s">
        <v>375</v>
      </c>
      <c r="G884" s="26" t="s">
        <v>375</v>
      </c>
      <c r="H884" s="28" t="s">
        <v>450</v>
      </c>
      <c r="I884" s="28" t="s">
        <v>435</v>
      </c>
      <c r="J884" s="28" t="s">
        <v>473</v>
      </c>
      <c r="K884" s="28" t="s">
        <v>431</v>
      </c>
      <c r="L884" s="28" t="s">
        <v>445</v>
      </c>
      <c r="M884" s="28"/>
      <c r="N884" s="29" t="s">
        <v>905</v>
      </c>
    </row>
    <row r="885" spans="1:14" ht="15" hidden="1" customHeight="1" x14ac:dyDescent="0.3">
      <c r="A885" s="30" t="s">
        <v>84</v>
      </c>
      <c r="B885" s="31">
        <v>4</v>
      </c>
      <c r="C885" s="32" t="s">
        <v>378</v>
      </c>
      <c r="D885" s="32" t="s">
        <v>7</v>
      </c>
      <c r="E885" s="32"/>
      <c r="F885" s="31" t="s">
        <v>375</v>
      </c>
      <c r="G885" s="31" t="s">
        <v>377</v>
      </c>
      <c r="H885" s="28" t="s">
        <v>448</v>
      </c>
      <c r="I885" s="28" t="s">
        <v>435</v>
      </c>
      <c r="J885" s="28" t="s">
        <v>444</v>
      </c>
      <c r="K885" s="28" t="s">
        <v>432</v>
      </c>
      <c r="L885" s="28" t="s">
        <v>438</v>
      </c>
      <c r="M885" s="28" t="s">
        <v>849</v>
      </c>
      <c r="N885" s="29" t="s">
        <v>792</v>
      </c>
    </row>
    <row r="886" spans="1:14" ht="15" hidden="1" customHeight="1" x14ac:dyDescent="0.3">
      <c r="A886" s="25" t="s">
        <v>84</v>
      </c>
      <c r="B886" s="26">
        <v>4</v>
      </c>
      <c r="C886" s="27" t="s">
        <v>378</v>
      </c>
      <c r="D886" s="27" t="s">
        <v>276</v>
      </c>
      <c r="E886" s="27"/>
      <c r="F886" s="26" t="s">
        <v>375</v>
      </c>
      <c r="G886" s="26" t="s">
        <v>377</v>
      </c>
      <c r="H886" s="28" t="s">
        <v>448</v>
      </c>
      <c r="I886" s="28" t="s">
        <v>435</v>
      </c>
      <c r="J886" s="28" t="s">
        <v>444</v>
      </c>
      <c r="K886" s="28" t="s">
        <v>432</v>
      </c>
      <c r="L886" s="28" t="s">
        <v>438</v>
      </c>
      <c r="M886" s="28" t="s">
        <v>849</v>
      </c>
      <c r="N886" s="29" t="s">
        <v>792</v>
      </c>
    </row>
    <row r="887" spans="1:14" s="1" customFormat="1" ht="15" customHeight="1" x14ac:dyDescent="0.3">
      <c r="A887" s="25" t="s">
        <v>84</v>
      </c>
      <c r="B887" s="26">
        <v>4</v>
      </c>
      <c r="C887" s="27" t="s">
        <v>378</v>
      </c>
      <c r="D887" s="27" t="s">
        <v>337</v>
      </c>
      <c r="E887" s="27"/>
      <c r="F887" s="26" t="s">
        <v>375</v>
      </c>
      <c r="G887" s="26" t="s">
        <v>377</v>
      </c>
      <c r="H887" s="28" t="s">
        <v>448</v>
      </c>
      <c r="I887" s="28" t="s">
        <v>435</v>
      </c>
      <c r="J887" s="28" t="s">
        <v>444</v>
      </c>
      <c r="K887" s="28" t="s">
        <v>432</v>
      </c>
      <c r="L887" s="28" t="s">
        <v>438</v>
      </c>
      <c r="M887" s="28" t="s">
        <v>849</v>
      </c>
      <c r="N887" s="29" t="s">
        <v>792</v>
      </c>
    </row>
    <row r="888" spans="1:14" s="1" customFormat="1" ht="15" hidden="1" customHeight="1" x14ac:dyDescent="0.3">
      <c r="A888" s="30" t="s">
        <v>84</v>
      </c>
      <c r="B888" s="31">
        <v>4</v>
      </c>
      <c r="C888" s="32" t="s">
        <v>378</v>
      </c>
      <c r="D888" s="32" t="s">
        <v>197</v>
      </c>
      <c r="E888" s="32"/>
      <c r="F888" s="31" t="s">
        <v>375</v>
      </c>
      <c r="G888" s="31" t="s">
        <v>377</v>
      </c>
      <c r="H888" s="28" t="s">
        <v>448</v>
      </c>
      <c r="I888" s="28" t="s">
        <v>435</v>
      </c>
      <c r="J888" s="28" t="s">
        <v>444</v>
      </c>
      <c r="K888" s="28" t="s">
        <v>432</v>
      </c>
      <c r="L888" s="28" t="s">
        <v>438</v>
      </c>
      <c r="M888" s="28" t="s">
        <v>849</v>
      </c>
      <c r="N888" s="29" t="s">
        <v>792</v>
      </c>
    </row>
    <row r="889" spans="1:14" ht="15" hidden="1" customHeight="1" x14ac:dyDescent="0.3">
      <c r="A889" s="30" t="s">
        <v>123</v>
      </c>
      <c r="B889" s="31">
        <v>9</v>
      </c>
      <c r="C889" s="32" t="s">
        <v>381</v>
      </c>
      <c r="D889" s="32" t="s">
        <v>7</v>
      </c>
      <c r="E889" s="32"/>
      <c r="F889" s="31" t="s">
        <v>375</v>
      </c>
      <c r="G889" s="31" t="s">
        <v>375</v>
      </c>
      <c r="H889" s="31"/>
      <c r="I889" s="31"/>
      <c r="J889" s="31"/>
      <c r="K889" s="31"/>
      <c r="L889" s="31"/>
      <c r="M889" s="31"/>
      <c r="N889" s="34"/>
    </row>
    <row r="890" spans="1:14" ht="15" hidden="1" customHeight="1" x14ac:dyDescent="0.3">
      <c r="A890" s="30" t="s">
        <v>124</v>
      </c>
      <c r="B890" s="31">
        <v>9</v>
      </c>
      <c r="C890" s="32" t="s">
        <v>379</v>
      </c>
      <c r="D890" s="32" t="s">
        <v>7</v>
      </c>
      <c r="E890" s="32"/>
      <c r="F890" s="31" t="s">
        <v>375</v>
      </c>
      <c r="G890" s="31" t="s">
        <v>375</v>
      </c>
      <c r="H890" s="31"/>
      <c r="I890" s="31"/>
      <c r="J890" s="31"/>
      <c r="K890" s="31"/>
      <c r="L890" s="31"/>
      <c r="M890" s="31"/>
      <c r="N890" s="34"/>
    </row>
    <row r="891" spans="1:14" ht="14.4" hidden="1" x14ac:dyDescent="0.3">
      <c r="A891" s="25" t="s">
        <v>124</v>
      </c>
      <c r="B891" s="26">
        <v>9</v>
      </c>
      <c r="C891" s="27" t="s">
        <v>379</v>
      </c>
      <c r="D891" s="27" t="s">
        <v>276</v>
      </c>
      <c r="E891" s="27"/>
      <c r="F891" s="26" t="s">
        <v>375</v>
      </c>
      <c r="G891" s="26" t="s">
        <v>375</v>
      </c>
      <c r="H891" s="26"/>
      <c r="I891" s="26"/>
      <c r="J891" s="26"/>
      <c r="K891" s="26"/>
      <c r="L891" s="26"/>
      <c r="M891" s="26"/>
      <c r="N891" s="33"/>
    </row>
    <row r="892" spans="1:14" ht="14.4" x14ac:dyDescent="0.3">
      <c r="A892" s="25" t="s">
        <v>124</v>
      </c>
      <c r="B892" s="26">
        <v>9</v>
      </c>
      <c r="C892" s="27" t="s">
        <v>379</v>
      </c>
      <c r="D892" s="27" t="s">
        <v>337</v>
      </c>
      <c r="E892" s="27"/>
      <c r="F892" s="26" t="s">
        <v>375</v>
      </c>
      <c r="G892" s="26" t="s">
        <v>375</v>
      </c>
      <c r="H892" s="26"/>
      <c r="I892" s="26"/>
      <c r="J892" s="26"/>
      <c r="K892" s="26"/>
      <c r="L892" s="26"/>
      <c r="M892" s="26"/>
      <c r="N892" s="33"/>
    </row>
    <row r="893" spans="1:14" ht="15" hidden="1" customHeight="1" x14ac:dyDescent="0.3">
      <c r="A893" s="25" t="s">
        <v>124</v>
      </c>
      <c r="B893" s="26">
        <v>9</v>
      </c>
      <c r="C893" s="27" t="s">
        <v>379</v>
      </c>
      <c r="D893" s="27" t="s">
        <v>324</v>
      </c>
      <c r="E893" s="27"/>
      <c r="F893" s="26" t="s">
        <v>375</v>
      </c>
      <c r="G893" s="26" t="s">
        <v>375</v>
      </c>
      <c r="H893" s="26"/>
      <c r="I893" s="26"/>
      <c r="J893" s="26"/>
      <c r="K893" s="26"/>
      <c r="L893" s="26"/>
      <c r="M893" s="26"/>
      <c r="N893" s="33"/>
    </row>
    <row r="894" spans="1:14" ht="14.4" hidden="1" x14ac:dyDescent="0.3">
      <c r="A894" s="30" t="s">
        <v>121</v>
      </c>
      <c r="B894" s="31">
        <v>8</v>
      </c>
      <c r="C894" s="32" t="s">
        <v>379</v>
      </c>
      <c r="D894" s="32" t="s">
        <v>7</v>
      </c>
      <c r="E894" s="32"/>
      <c r="F894" s="31" t="s">
        <v>375</v>
      </c>
      <c r="G894" s="31" t="s">
        <v>375</v>
      </c>
      <c r="H894" s="31"/>
      <c r="I894" s="31"/>
      <c r="J894" s="31"/>
      <c r="K894" s="31"/>
      <c r="L894" s="31"/>
      <c r="M894" s="31"/>
      <c r="N894" s="34"/>
    </row>
    <row r="895" spans="1:14" s="1" customFormat="1" ht="15" hidden="1" customHeight="1" x14ac:dyDescent="0.3">
      <c r="A895" s="25" t="s">
        <v>121</v>
      </c>
      <c r="B895" s="26">
        <v>8</v>
      </c>
      <c r="C895" s="27" t="s">
        <v>379</v>
      </c>
      <c r="D895" s="27" t="s">
        <v>276</v>
      </c>
      <c r="E895" s="27"/>
      <c r="F895" s="26" t="s">
        <v>375</v>
      </c>
      <c r="G895" s="26" t="s">
        <v>375</v>
      </c>
      <c r="H895" s="26"/>
      <c r="I895" s="26"/>
      <c r="J895" s="26"/>
      <c r="K895" s="26"/>
      <c r="L895" s="26"/>
      <c r="M895" s="26"/>
      <c r="N895" s="33"/>
    </row>
    <row r="896" spans="1:14" s="1" customFormat="1" ht="15" hidden="1" customHeight="1" x14ac:dyDescent="0.3">
      <c r="A896" s="25" t="s">
        <v>309</v>
      </c>
      <c r="B896" s="26">
        <v>5</v>
      </c>
      <c r="C896" s="27" t="s">
        <v>374</v>
      </c>
      <c r="D896" s="32" t="s">
        <v>197</v>
      </c>
      <c r="E896" s="27" t="s">
        <v>417</v>
      </c>
      <c r="F896" s="26" t="s">
        <v>375</v>
      </c>
      <c r="G896" s="26" t="s">
        <v>377</v>
      </c>
      <c r="H896" s="28" t="s">
        <v>450</v>
      </c>
      <c r="I896" s="28" t="s">
        <v>435</v>
      </c>
      <c r="J896" s="28" t="s">
        <v>461</v>
      </c>
      <c r="K896" s="28" t="s">
        <v>431</v>
      </c>
      <c r="L896" s="28" t="s">
        <v>459</v>
      </c>
      <c r="M896" s="26"/>
      <c r="N896" s="29" t="s">
        <v>739</v>
      </c>
    </row>
    <row r="897" spans="1:14" ht="14.4" x14ac:dyDescent="0.3">
      <c r="A897" s="25" t="s">
        <v>121</v>
      </c>
      <c r="B897" s="26">
        <v>8</v>
      </c>
      <c r="C897" s="27" t="s">
        <v>379</v>
      </c>
      <c r="D897" s="27" t="s">
        <v>337</v>
      </c>
      <c r="E897" s="27"/>
      <c r="F897" s="26" t="s">
        <v>375</v>
      </c>
      <c r="G897" s="26" t="s">
        <v>375</v>
      </c>
      <c r="H897" s="26"/>
      <c r="I897" s="26"/>
      <c r="J897" s="26"/>
      <c r="K897" s="26"/>
      <c r="L897" s="26"/>
      <c r="M897" s="26"/>
      <c r="N897" s="33"/>
    </row>
    <row r="898" spans="1:14" s="1" customFormat="1" ht="14.4" hidden="1" x14ac:dyDescent="0.3">
      <c r="A898" s="25" t="s">
        <v>121</v>
      </c>
      <c r="B898" s="26">
        <v>8</v>
      </c>
      <c r="C898" s="27" t="s">
        <v>379</v>
      </c>
      <c r="D898" s="27" t="s">
        <v>324</v>
      </c>
      <c r="E898" s="27"/>
      <c r="F898" s="26" t="s">
        <v>375</v>
      </c>
      <c r="G898" s="26" t="s">
        <v>375</v>
      </c>
      <c r="H898" s="26"/>
      <c r="I898" s="26"/>
      <c r="J898" s="26"/>
      <c r="K898" s="26"/>
      <c r="L898" s="26"/>
      <c r="M898" s="26"/>
      <c r="N898" s="33"/>
    </row>
    <row r="899" spans="1:14" ht="15" hidden="1" customHeight="1" x14ac:dyDescent="0.3">
      <c r="A899" s="30" t="s">
        <v>148</v>
      </c>
      <c r="B899" s="31">
        <v>2</v>
      </c>
      <c r="C899" s="32" t="s">
        <v>381</v>
      </c>
      <c r="D899" s="32" t="s">
        <v>127</v>
      </c>
      <c r="E899" s="32"/>
      <c r="F899" s="31" t="s">
        <v>375</v>
      </c>
      <c r="G899" s="31" t="s">
        <v>375</v>
      </c>
      <c r="H899" s="28" t="s">
        <v>447</v>
      </c>
      <c r="I899" s="28" t="s">
        <v>459</v>
      </c>
      <c r="J899" s="28" t="s">
        <v>465</v>
      </c>
      <c r="K899" s="28" t="s">
        <v>440</v>
      </c>
      <c r="L899" s="28" t="s">
        <v>445</v>
      </c>
      <c r="M899" s="28"/>
      <c r="N899" s="29" t="s">
        <v>901</v>
      </c>
    </row>
    <row r="900" spans="1:14" ht="15" hidden="1" customHeight="1" x14ac:dyDescent="0.3">
      <c r="A900" s="25" t="s">
        <v>170</v>
      </c>
      <c r="B900" s="26">
        <v>5</v>
      </c>
      <c r="C900" s="27" t="s">
        <v>167</v>
      </c>
      <c r="D900" s="27" t="s">
        <v>247</v>
      </c>
      <c r="E900" s="27" t="s">
        <v>421</v>
      </c>
      <c r="F900" s="26" t="s">
        <v>377</v>
      </c>
      <c r="G900" s="26" t="s">
        <v>375</v>
      </c>
      <c r="H900" s="28" t="s">
        <v>448</v>
      </c>
      <c r="I900" s="28" t="s">
        <v>436</v>
      </c>
      <c r="J900" s="28" t="s">
        <v>437</v>
      </c>
      <c r="K900" s="28" t="s">
        <v>432</v>
      </c>
      <c r="L900" s="28" t="s">
        <v>436</v>
      </c>
      <c r="M900" s="28" t="s">
        <v>740</v>
      </c>
      <c r="N900" s="33" t="s">
        <v>741</v>
      </c>
    </row>
    <row r="901" spans="1:14" s="1" customFormat="1" ht="15" hidden="1" customHeight="1" x14ac:dyDescent="0.3">
      <c r="A901" s="30" t="s">
        <v>229</v>
      </c>
      <c r="B901" s="31">
        <v>5</v>
      </c>
      <c r="C901" s="32" t="s">
        <v>167</v>
      </c>
      <c r="D901" s="32" t="s">
        <v>403</v>
      </c>
      <c r="E901" s="32" t="s">
        <v>402</v>
      </c>
      <c r="F901" s="31" t="s">
        <v>377</v>
      </c>
      <c r="G901" s="31" t="s">
        <v>375</v>
      </c>
      <c r="H901" s="28" t="s">
        <v>448</v>
      </c>
      <c r="I901" s="28" t="s">
        <v>436</v>
      </c>
      <c r="J901" s="28" t="s">
        <v>437</v>
      </c>
      <c r="K901" s="28" t="s">
        <v>431</v>
      </c>
      <c r="L901" s="28" t="s">
        <v>445</v>
      </c>
      <c r="M901" s="31"/>
      <c r="N901" s="33" t="s">
        <v>742</v>
      </c>
    </row>
    <row r="902" spans="1:14" s="1" customFormat="1" ht="14.4" hidden="1" x14ac:dyDescent="0.3">
      <c r="A902" s="30" t="s">
        <v>229</v>
      </c>
      <c r="B902" s="31">
        <v>5</v>
      </c>
      <c r="C902" s="32" t="s">
        <v>167</v>
      </c>
      <c r="D902" s="32" t="s">
        <v>197</v>
      </c>
      <c r="E902" s="32" t="s">
        <v>410</v>
      </c>
      <c r="F902" s="31" t="s">
        <v>377</v>
      </c>
      <c r="G902" s="31" t="s">
        <v>375</v>
      </c>
      <c r="H902" s="28" t="s">
        <v>448</v>
      </c>
      <c r="I902" s="28" t="s">
        <v>436</v>
      </c>
      <c r="J902" s="28" t="s">
        <v>437</v>
      </c>
      <c r="K902" s="28" t="s">
        <v>431</v>
      </c>
      <c r="L902" s="28" t="s">
        <v>445</v>
      </c>
      <c r="M902" s="31"/>
      <c r="N902" s="33" t="s">
        <v>742</v>
      </c>
    </row>
    <row r="903" spans="1:14" s="1" customFormat="1" ht="15" hidden="1" customHeight="1" x14ac:dyDescent="0.3">
      <c r="A903" s="30" t="s">
        <v>229</v>
      </c>
      <c r="B903" s="31">
        <v>5</v>
      </c>
      <c r="C903" s="32" t="s">
        <v>167</v>
      </c>
      <c r="D903" s="32" t="s">
        <v>197</v>
      </c>
      <c r="E903" s="32" t="s">
        <v>413</v>
      </c>
      <c r="F903" s="31" t="s">
        <v>377</v>
      </c>
      <c r="G903" s="31" t="s">
        <v>375</v>
      </c>
      <c r="H903" s="28" t="s">
        <v>448</v>
      </c>
      <c r="I903" s="28" t="s">
        <v>436</v>
      </c>
      <c r="J903" s="28" t="s">
        <v>437</v>
      </c>
      <c r="K903" s="28" t="s">
        <v>431</v>
      </c>
      <c r="L903" s="28" t="s">
        <v>445</v>
      </c>
      <c r="M903" s="31"/>
      <c r="N903" s="33" t="s">
        <v>742</v>
      </c>
    </row>
    <row r="904" spans="1:14" ht="15" customHeight="1" x14ac:dyDescent="0.3">
      <c r="A904" s="25" t="s">
        <v>15</v>
      </c>
      <c r="B904" s="26">
        <v>0</v>
      </c>
      <c r="C904" s="27" t="s">
        <v>378</v>
      </c>
      <c r="D904" s="27" t="s">
        <v>337</v>
      </c>
      <c r="E904" s="27"/>
      <c r="F904" s="26" t="s">
        <v>375</v>
      </c>
      <c r="G904" s="26" t="s">
        <v>375</v>
      </c>
      <c r="H904" s="28" t="s">
        <v>448</v>
      </c>
      <c r="I904" s="28" t="s">
        <v>435</v>
      </c>
      <c r="J904" s="28" t="s">
        <v>473</v>
      </c>
      <c r="K904" s="28" t="s">
        <v>431</v>
      </c>
      <c r="L904" s="28" t="s">
        <v>438</v>
      </c>
      <c r="M904" s="28"/>
      <c r="N904" s="29" t="s">
        <v>864</v>
      </c>
    </row>
    <row r="905" spans="1:14" ht="15" hidden="1" customHeight="1" x14ac:dyDescent="0.3">
      <c r="A905" s="25" t="s">
        <v>229</v>
      </c>
      <c r="B905" s="26">
        <v>5</v>
      </c>
      <c r="C905" s="27" t="s">
        <v>167</v>
      </c>
      <c r="D905" s="27" t="s">
        <v>247</v>
      </c>
      <c r="E905" s="27" t="s">
        <v>422</v>
      </c>
      <c r="F905" s="26" t="s">
        <v>377</v>
      </c>
      <c r="G905" s="26" t="s">
        <v>375</v>
      </c>
      <c r="H905" s="28" t="s">
        <v>448</v>
      </c>
      <c r="I905" s="28" t="s">
        <v>436</v>
      </c>
      <c r="J905" s="28" t="s">
        <v>437</v>
      </c>
      <c r="K905" s="28" t="s">
        <v>431</v>
      </c>
      <c r="L905" s="28" t="s">
        <v>445</v>
      </c>
      <c r="M905" s="31"/>
      <c r="N905" s="33" t="s">
        <v>742</v>
      </c>
    </row>
    <row r="906" spans="1:14" s="1" customFormat="1" ht="15" hidden="1" customHeight="1" x14ac:dyDescent="0.3">
      <c r="A906" s="25" t="s">
        <v>15</v>
      </c>
      <c r="B906" s="26">
        <v>0</v>
      </c>
      <c r="C906" s="27" t="s">
        <v>378</v>
      </c>
      <c r="D906" s="27" t="s">
        <v>324</v>
      </c>
      <c r="E906" s="27"/>
      <c r="F906" s="26" t="s">
        <v>375</v>
      </c>
      <c r="G906" s="26" t="s">
        <v>375</v>
      </c>
      <c r="H906" s="28" t="s">
        <v>448</v>
      </c>
      <c r="I906" s="28" t="s">
        <v>435</v>
      </c>
      <c r="J906" s="28" t="s">
        <v>473</v>
      </c>
      <c r="K906" s="28" t="s">
        <v>431</v>
      </c>
      <c r="L906" s="28" t="s">
        <v>438</v>
      </c>
      <c r="M906" s="28"/>
      <c r="N906" s="29" t="s">
        <v>864</v>
      </c>
    </row>
    <row r="907" spans="1:14" ht="15" hidden="1" customHeight="1" x14ac:dyDescent="0.3">
      <c r="A907" s="30" t="s">
        <v>310</v>
      </c>
      <c r="B907" s="31">
        <v>5</v>
      </c>
      <c r="C907" s="32" t="s">
        <v>381</v>
      </c>
      <c r="D907" s="32" t="s">
        <v>197</v>
      </c>
      <c r="E907" s="32" t="s">
        <v>410</v>
      </c>
      <c r="F907" s="31" t="s">
        <v>375</v>
      </c>
      <c r="G907" s="31" t="s">
        <v>375</v>
      </c>
      <c r="H907" s="28" t="s">
        <v>450</v>
      </c>
      <c r="I907" s="28" t="s">
        <v>435</v>
      </c>
      <c r="J907" s="28" t="s">
        <v>637</v>
      </c>
      <c r="K907" s="28" t="s">
        <v>432</v>
      </c>
      <c r="L907" s="28" t="s">
        <v>445</v>
      </c>
      <c r="M907" s="28" t="s">
        <v>744</v>
      </c>
      <c r="N907" s="29" t="s">
        <v>745</v>
      </c>
    </row>
    <row r="908" spans="1:14" ht="15" hidden="1" customHeight="1" x14ac:dyDescent="0.3">
      <c r="A908" s="30" t="s">
        <v>15</v>
      </c>
      <c r="B908" s="31">
        <v>0</v>
      </c>
      <c r="C908" s="32" t="s">
        <v>378</v>
      </c>
      <c r="D908" s="32" t="s">
        <v>7</v>
      </c>
      <c r="E908" s="32"/>
      <c r="F908" s="31" t="s">
        <v>375</v>
      </c>
      <c r="G908" s="31" t="s">
        <v>375</v>
      </c>
      <c r="H908" s="28" t="s">
        <v>448</v>
      </c>
      <c r="I908" s="28" t="s">
        <v>435</v>
      </c>
      <c r="J908" s="28" t="s">
        <v>473</v>
      </c>
      <c r="K908" s="28" t="s">
        <v>431</v>
      </c>
      <c r="L908" s="28" t="s">
        <v>438</v>
      </c>
      <c r="M908" s="28"/>
      <c r="N908" s="29" t="s">
        <v>864</v>
      </c>
    </row>
    <row r="909" spans="1:14" ht="15" hidden="1" customHeight="1" x14ac:dyDescent="0.3">
      <c r="A909" s="25" t="s">
        <v>15</v>
      </c>
      <c r="B909" s="26">
        <v>0</v>
      </c>
      <c r="C909" s="27" t="s">
        <v>378</v>
      </c>
      <c r="D909" s="27" t="s">
        <v>276</v>
      </c>
      <c r="E909" s="27"/>
      <c r="F909" s="26" t="s">
        <v>375</v>
      </c>
      <c r="G909" s="26" t="s">
        <v>375</v>
      </c>
      <c r="H909" s="28" t="s">
        <v>448</v>
      </c>
      <c r="I909" s="28" t="s">
        <v>435</v>
      </c>
      <c r="J909" s="28" t="s">
        <v>473</v>
      </c>
      <c r="K909" s="28" t="s">
        <v>431</v>
      </c>
      <c r="L909" s="28" t="s">
        <v>438</v>
      </c>
      <c r="M909" s="28"/>
      <c r="N909" s="29" t="s">
        <v>864</v>
      </c>
    </row>
    <row r="910" spans="1:14" s="1" customFormat="1" ht="15" hidden="1" customHeight="1" x14ac:dyDescent="0.3">
      <c r="A910" s="25" t="s">
        <v>388</v>
      </c>
      <c r="B910" s="26">
        <v>5</v>
      </c>
      <c r="C910" s="27" t="s">
        <v>381</v>
      </c>
      <c r="D910" s="27" t="s">
        <v>418</v>
      </c>
      <c r="E910" s="27" t="s">
        <v>420</v>
      </c>
      <c r="F910" s="26" t="s">
        <v>375</v>
      </c>
      <c r="G910" s="26" t="s">
        <v>375</v>
      </c>
      <c r="H910" s="28" t="s">
        <v>450</v>
      </c>
      <c r="I910" s="28" t="s">
        <v>435</v>
      </c>
      <c r="J910" s="28" t="s">
        <v>637</v>
      </c>
      <c r="K910" s="28" t="s">
        <v>432</v>
      </c>
      <c r="L910" s="28" t="s">
        <v>445</v>
      </c>
      <c r="M910" s="28" t="s">
        <v>744</v>
      </c>
      <c r="N910" s="29" t="s">
        <v>745</v>
      </c>
    </row>
    <row r="911" spans="1:14" ht="15" hidden="1" customHeight="1" x14ac:dyDescent="0.3">
      <c r="A911" s="30" t="s">
        <v>230</v>
      </c>
      <c r="B911" s="31">
        <v>5</v>
      </c>
      <c r="C911" s="32" t="s">
        <v>374</v>
      </c>
      <c r="D911" s="32" t="s">
        <v>197</v>
      </c>
      <c r="E911" s="32" t="s">
        <v>411</v>
      </c>
      <c r="F911" s="31" t="s">
        <v>375</v>
      </c>
      <c r="G911" s="31" t="s">
        <v>377</v>
      </c>
      <c r="H911" s="28" t="s">
        <v>448</v>
      </c>
      <c r="I911" s="28" t="s">
        <v>436</v>
      </c>
      <c r="J911" s="28" t="s">
        <v>475</v>
      </c>
      <c r="K911" s="28" t="s">
        <v>432</v>
      </c>
      <c r="L911" s="28" t="s">
        <v>438</v>
      </c>
      <c r="M911" s="28" t="s">
        <v>750</v>
      </c>
      <c r="N911" s="29" t="s">
        <v>751</v>
      </c>
    </row>
    <row r="912" spans="1:14" ht="15" hidden="1" customHeight="1" x14ac:dyDescent="0.3">
      <c r="A912" s="35" t="s">
        <v>801</v>
      </c>
      <c r="B912" s="26">
        <v>0</v>
      </c>
      <c r="C912" s="47" t="s">
        <v>378</v>
      </c>
      <c r="D912" s="47" t="s">
        <v>197</v>
      </c>
      <c r="E912" s="27"/>
      <c r="F912" s="28" t="s">
        <v>375</v>
      </c>
      <c r="G912" s="28" t="s">
        <v>375</v>
      </c>
      <c r="H912" s="28" t="s">
        <v>450</v>
      </c>
      <c r="I912" s="28" t="s">
        <v>435</v>
      </c>
      <c r="J912" s="28" t="s">
        <v>437</v>
      </c>
      <c r="K912" s="28" t="s">
        <v>472</v>
      </c>
      <c r="L912" s="28" t="s">
        <v>445</v>
      </c>
      <c r="M912" s="28"/>
      <c r="N912" s="29" t="s">
        <v>947</v>
      </c>
    </row>
    <row r="913" spans="1:14" ht="15" hidden="1" customHeight="1" x14ac:dyDescent="0.3">
      <c r="A913" s="25" t="s">
        <v>319</v>
      </c>
      <c r="B913" s="26">
        <v>7</v>
      </c>
      <c r="C913" s="27" t="s">
        <v>381</v>
      </c>
      <c r="D913" s="27" t="s">
        <v>276</v>
      </c>
      <c r="E913" s="27"/>
      <c r="F913" s="26" t="s">
        <v>375</v>
      </c>
      <c r="G913" s="26" t="s">
        <v>375</v>
      </c>
      <c r="H913" s="26"/>
      <c r="I913" s="26"/>
      <c r="J913" s="26"/>
      <c r="K913" s="26"/>
      <c r="L913" s="26"/>
      <c r="M913" s="26"/>
      <c r="N913" s="33"/>
    </row>
    <row r="914" spans="1:14" s="1" customFormat="1" ht="15" customHeight="1" x14ac:dyDescent="0.3">
      <c r="A914" s="25" t="s">
        <v>319</v>
      </c>
      <c r="B914" s="26">
        <v>7</v>
      </c>
      <c r="C914" s="27" t="s">
        <v>381</v>
      </c>
      <c r="D914" s="27" t="s">
        <v>337</v>
      </c>
      <c r="E914" s="27"/>
      <c r="F914" s="26" t="s">
        <v>375</v>
      </c>
      <c r="G914" s="26" t="s">
        <v>375</v>
      </c>
      <c r="H914" s="26"/>
      <c r="I914" s="26"/>
      <c r="J914" s="26"/>
      <c r="K914" s="26"/>
      <c r="L914" s="26"/>
      <c r="M914" s="26"/>
      <c r="N914" s="33"/>
    </row>
    <row r="915" spans="1:14" s="1" customFormat="1" ht="15" customHeight="1" x14ac:dyDescent="0.3">
      <c r="A915" s="25" t="s">
        <v>371</v>
      </c>
      <c r="B915" s="26">
        <v>9</v>
      </c>
      <c r="C915" s="27" t="s">
        <v>376</v>
      </c>
      <c r="D915" s="27" t="s">
        <v>337</v>
      </c>
      <c r="E915" s="27"/>
      <c r="F915" s="26" t="s">
        <v>375</v>
      </c>
      <c r="G915" s="26" t="s">
        <v>375</v>
      </c>
      <c r="H915" s="26"/>
      <c r="I915" s="26"/>
      <c r="J915" s="26"/>
      <c r="K915" s="26"/>
      <c r="L915" s="26"/>
      <c r="M915" s="26"/>
      <c r="N915" s="33"/>
    </row>
    <row r="916" spans="1:14" s="1" customFormat="1" ht="15" hidden="1" customHeight="1" x14ac:dyDescent="0.3">
      <c r="A916" s="30" t="s">
        <v>199</v>
      </c>
      <c r="B916" s="31">
        <v>0</v>
      </c>
      <c r="C916" s="32" t="s">
        <v>374</v>
      </c>
      <c r="D916" s="32" t="s">
        <v>197</v>
      </c>
      <c r="E916" s="32"/>
      <c r="F916" s="31" t="s">
        <v>375</v>
      </c>
      <c r="G916" s="31" t="s">
        <v>375</v>
      </c>
      <c r="H916" s="28" t="s">
        <v>450</v>
      </c>
      <c r="I916" s="28" t="s">
        <v>435</v>
      </c>
      <c r="J916" s="28" t="s">
        <v>437</v>
      </c>
      <c r="K916" s="28" t="s">
        <v>431</v>
      </c>
      <c r="L916" s="28" t="s">
        <v>459</v>
      </c>
      <c r="M916" s="28"/>
      <c r="N916" s="29" t="s">
        <v>906</v>
      </c>
    </row>
    <row r="917" spans="1:14" ht="15" hidden="1" customHeight="1" x14ac:dyDescent="0.3">
      <c r="A917" s="30" t="s">
        <v>106</v>
      </c>
      <c r="B917" s="31">
        <v>6</v>
      </c>
      <c r="C917" s="32" t="s">
        <v>382</v>
      </c>
      <c r="D917" s="32" t="s">
        <v>7</v>
      </c>
      <c r="E917" s="32"/>
      <c r="F917" s="31" t="s">
        <v>375</v>
      </c>
      <c r="G917" s="31" t="s">
        <v>375</v>
      </c>
      <c r="H917" s="31"/>
      <c r="I917" s="31"/>
      <c r="J917" s="31"/>
      <c r="K917" s="31"/>
      <c r="L917" s="31"/>
      <c r="M917" s="31"/>
      <c r="N917" s="34"/>
    </row>
    <row r="918" spans="1:14" ht="15" customHeight="1" x14ac:dyDescent="0.3">
      <c r="A918" s="25" t="s">
        <v>106</v>
      </c>
      <c r="B918" s="26">
        <v>6</v>
      </c>
      <c r="C918" s="27" t="s">
        <v>382</v>
      </c>
      <c r="D918" s="27" t="s">
        <v>337</v>
      </c>
      <c r="E918" s="27"/>
      <c r="F918" s="26" t="s">
        <v>375</v>
      </c>
      <c r="G918" s="26" t="s">
        <v>375</v>
      </c>
      <c r="H918" s="26"/>
      <c r="I918" s="26"/>
      <c r="J918" s="26"/>
      <c r="K918" s="26"/>
      <c r="L918" s="26"/>
      <c r="M918" s="26"/>
      <c r="N918" s="33"/>
    </row>
    <row r="919" spans="1:14" ht="15" hidden="1" customHeight="1" x14ac:dyDescent="0.3">
      <c r="A919" s="30" t="s">
        <v>112</v>
      </c>
      <c r="B919" s="31">
        <v>7</v>
      </c>
      <c r="C919" s="32" t="s">
        <v>382</v>
      </c>
      <c r="D919" s="32" t="s">
        <v>7</v>
      </c>
      <c r="E919" s="32"/>
      <c r="F919" s="31" t="s">
        <v>375</v>
      </c>
      <c r="G919" s="31" t="s">
        <v>377</v>
      </c>
      <c r="H919" s="31"/>
      <c r="I919" s="31"/>
      <c r="J919" s="31"/>
      <c r="K919" s="31"/>
      <c r="L919" s="31"/>
      <c r="M919" s="31"/>
      <c r="N919" s="34"/>
    </row>
    <row r="920" spans="1:14" ht="15" customHeight="1" x14ac:dyDescent="0.3">
      <c r="A920" s="25" t="s">
        <v>112</v>
      </c>
      <c r="B920" s="26">
        <v>7</v>
      </c>
      <c r="C920" s="27" t="s">
        <v>382</v>
      </c>
      <c r="D920" s="27" t="s">
        <v>337</v>
      </c>
      <c r="E920" s="27"/>
      <c r="F920" s="26" t="s">
        <v>375</v>
      </c>
      <c r="G920" s="26" t="s">
        <v>377</v>
      </c>
      <c r="H920" s="26"/>
      <c r="I920" s="26"/>
      <c r="J920" s="26"/>
      <c r="K920" s="26"/>
      <c r="L920" s="26"/>
      <c r="M920" s="26"/>
      <c r="N920" s="33"/>
    </row>
    <row r="921" spans="1:14" ht="15" hidden="1" customHeight="1" x14ac:dyDescent="0.3">
      <c r="A921" s="30" t="s">
        <v>159</v>
      </c>
      <c r="B921" s="31">
        <v>3</v>
      </c>
      <c r="C921" s="32" t="s">
        <v>376</v>
      </c>
      <c r="D921" s="32" t="s">
        <v>127</v>
      </c>
      <c r="E921" s="32"/>
      <c r="F921" s="31" t="s">
        <v>375</v>
      </c>
      <c r="G921" s="31" t="s">
        <v>377</v>
      </c>
      <c r="H921" s="28" t="s">
        <v>448</v>
      </c>
      <c r="I921" s="28" t="s">
        <v>435</v>
      </c>
      <c r="J921" s="28" t="s">
        <v>442</v>
      </c>
      <c r="K921" s="28" t="s">
        <v>431</v>
      </c>
      <c r="L921" s="28" t="s">
        <v>438</v>
      </c>
      <c r="M921" s="26"/>
      <c r="N921" s="33" t="s">
        <v>678</v>
      </c>
    </row>
    <row r="922" spans="1:14" s="1" customFormat="1" ht="15" hidden="1" customHeight="1" x14ac:dyDescent="0.3">
      <c r="A922" s="25" t="s">
        <v>159</v>
      </c>
      <c r="B922" s="26">
        <v>3</v>
      </c>
      <c r="C922" s="27" t="s">
        <v>376</v>
      </c>
      <c r="D922" s="27" t="s">
        <v>266</v>
      </c>
      <c r="E922" s="27"/>
      <c r="F922" s="26" t="s">
        <v>375</v>
      </c>
      <c r="G922" s="26" t="s">
        <v>377</v>
      </c>
      <c r="H922" s="28" t="s">
        <v>448</v>
      </c>
      <c r="I922" s="28" t="s">
        <v>435</v>
      </c>
      <c r="J922" s="28" t="s">
        <v>442</v>
      </c>
      <c r="K922" s="28" t="s">
        <v>431</v>
      </c>
      <c r="L922" s="28" t="s">
        <v>438</v>
      </c>
      <c r="M922" s="26"/>
      <c r="N922" s="33" t="s">
        <v>678</v>
      </c>
    </row>
    <row r="923" spans="1:14" ht="15" hidden="1" customHeight="1" x14ac:dyDescent="0.3">
      <c r="A923" s="25" t="s">
        <v>159</v>
      </c>
      <c r="B923" s="26">
        <v>3</v>
      </c>
      <c r="C923" s="27" t="s">
        <v>376</v>
      </c>
      <c r="D923" s="27" t="s">
        <v>276</v>
      </c>
      <c r="E923" s="27"/>
      <c r="F923" s="26" t="s">
        <v>375</v>
      </c>
      <c r="G923" s="26" t="s">
        <v>377</v>
      </c>
      <c r="H923" s="28" t="s">
        <v>448</v>
      </c>
      <c r="I923" s="28" t="s">
        <v>435</v>
      </c>
      <c r="J923" s="28" t="s">
        <v>442</v>
      </c>
      <c r="K923" s="28" t="s">
        <v>431</v>
      </c>
      <c r="L923" s="28" t="s">
        <v>438</v>
      </c>
      <c r="M923" s="26"/>
      <c r="N923" s="33" t="s">
        <v>678</v>
      </c>
    </row>
    <row r="924" spans="1:14" ht="15" customHeight="1" x14ac:dyDescent="0.3">
      <c r="A924" s="25" t="s">
        <v>159</v>
      </c>
      <c r="B924" s="26">
        <v>3</v>
      </c>
      <c r="C924" s="27" t="s">
        <v>376</v>
      </c>
      <c r="D924" s="27" t="s">
        <v>337</v>
      </c>
      <c r="E924" s="27"/>
      <c r="F924" s="26" t="s">
        <v>375</v>
      </c>
      <c r="G924" s="26" t="s">
        <v>377</v>
      </c>
      <c r="H924" s="28" t="s">
        <v>448</v>
      </c>
      <c r="I924" s="28" t="s">
        <v>435</v>
      </c>
      <c r="J924" s="28" t="s">
        <v>442</v>
      </c>
      <c r="K924" s="28" t="s">
        <v>431</v>
      </c>
      <c r="L924" s="28" t="s">
        <v>438</v>
      </c>
      <c r="M924" s="26"/>
      <c r="N924" s="33" t="s">
        <v>678</v>
      </c>
    </row>
    <row r="925" spans="1:14" ht="15" hidden="1" customHeight="1" x14ac:dyDescent="0.3">
      <c r="A925" s="30" t="s">
        <v>159</v>
      </c>
      <c r="B925" s="31">
        <v>3</v>
      </c>
      <c r="C925" s="32" t="s">
        <v>376</v>
      </c>
      <c r="D925" s="32" t="s">
        <v>197</v>
      </c>
      <c r="E925" s="32"/>
      <c r="F925" s="31" t="s">
        <v>375</v>
      </c>
      <c r="G925" s="31" t="s">
        <v>377</v>
      </c>
      <c r="H925" s="28" t="s">
        <v>448</v>
      </c>
      <c r="I925" s="28" t="s">
        <v>435</v>
      </c>
      <c r="J925" s="28" t="s">
        <v>442</v>
      </c>
      <c r="K925" s="28" t="s">
        <v>431</v>
      </c>
      <c r="L925" s="28" t="s">
        <v>438</v>
      </c>
      <c r="M925" s="26"/>
      <c r="N925" s="33" t="s">
        <v>678</v>
      </c>
    </row>
    <row r="926" spans="1:14" ht="15" hidden="1" customHeight="1" x14ac:dyDescent="0.3">
      <c r="A926" s="30" t="s">
        <v>139</v>
      </c>
      <c r="B926" s="26">
        <v>1</v>
      </c>
      <c r="C926" s="32" t="s">
        <v>376</v>
      </c>
      <c r="D926" s="32" t="s">
        <v>127</v>
      </c>
      <c r="E926" s="32"/>
      <c r="F926" s="31" t="s">
        <v>375</v>
      </c>
      <c r="G926" s="31" t="s">
        <v>377</v>
      </c>
      <c r="H926" s="28" t="s">
        <v>448</v>
      </c>
      <c r="I926" s="28" t="s">
        <v>435</v>
      </c>
      <c r="J926" s="28" t="s">
        <v>442</v>
      </c>
      <c r="K926" s="28" t="s">
        <v>432</v>
      </c>
      <c r="L926" s="28" t="s">
        <v>459</v>
      </c>
      <c r="M926" s="28" t="s">
        <v>577</v>
      </c>
      <c r="N926" s="33" t="s">
        <v>498</v>
      </c>
    </row>
    <row r="927" spans="1:14" ht="15" hidden="1" customHeight="1" x14ac:dyDescent="0.3">
      <c r="A927" s="25" t="s">
        <v>139</v>
      </c>
      <c r="B927" s="26">
        <v>1</v>
      </c>
      <c r="C927" s="27" t="s">
        <v>376</v>
      </c>
      <c r="D927" s="27" t="s">
        <v>324</v>
      </c>
      <c r="E927" s="27"/>
      <c r="F927" s="26" t="s">
        <v>375</v>
      </c>
      <c r="G927" s="26" t="s">
        <v>377</v>
      </c>
      <c r="H927" s="28" t="s">
        <v>448</v>
      </c>
      <c r="I927" s="28" t="s">
        <v>435</v>
      </c>
      <c r="J927" s="28" t="s">
        <v>442</v>
      </c>
      <c r="K927" s="28" t="s">
        <v>432</v>
      </c>
      <c r="L927" s="28" t="s">
        <v>459</v>
      </c>
      <c r="M927" s="28" t="s">
        <v>577</v>
      </c>
      <c r="N927" s="33" t="s">
        <v>498</v>
      </c>
    </row>
    <row r="928" spans="1:14" ht="15" hidden="1" customHeight="1" x14ac:dyDescent="0.3">
      <c r="A928" s="30" t="s">
        <v>387</v>
      </c>
      <c r="B928" s="31">
        <v>5</v>
      </c>
      <c r="C928" s="32" t="s">
        <v>381</v>
      </c>
      <c r="D928" s="32" t="s">
        <v>127</v>
      </c>
      <c r="E928" s="32" t="s">
        <v>407</v>
      </c>
      <c r="F928" s="31" t="s">
        <v>375</v>
      </c>
      <c r="G928" s="31" t="s">
        <v>375</v>
      </c>
      <c r="H928" s="28" t="s">
        <v>450</v>
      </c>
      <c r="I928" s="28" t="s">
        <v>435</v>
      </c>
      <c r="J928" s="28" t="s">
        <v>693</v>
      </c>
      <c r="K928" s="28" t="s">
        <v>440</v>
      </c>
      <c r="L928" s="28" t="s">
        <v>445</v>
      </c>
      <c r="M928" s="31"/>
      <c r="N928" s="29" t="s">
        <v>1071</v>
      </c>
    </row>
    <row r="929" spans="1:14" s="1" customFormat="1" ht="15" hidden="1" customHeight="1" x14ac:dyDescent="0.3">
      <c r="A929" s="25" t="s">
        <v>139</v>
      </c>
      <c r="B929" s="26">
        <v>1</v>
      </c>
      <c r="C929" s="27" t="s">
        <v>376</v>
      </c>
      <c r="D929" s="27" t="s">
        <v>247</v>
      </c>
      <c r="E929" s="27"/>
      <c r="F929" s="26" t="s">
        <v>375</v>
      </c>
      <c r="G929" s="26" t="s">
        <v>377</v>
      </c>
      <c r="H929" s="28" t="s">
        <v>448</v>
      </c>
      <c r="I929" s="28" t="s">
        <v>435</v>
      </c>
      <c r="J929" s="28" t="s">
        <v>442</v>
      </c>
      <c r="K929" s="28" t="s">
        <v>432</v>
      </c>
      <c r="L929" s="28" t="s">
        <v>459</v>
      </c>
      <c r="M929" s="28" t="s">
        <v>577</v>
      </c>
      <c r="N929" s="33" t="s">
        <v>498</v>
      </c>
    </row>
    <row r="930" spans="1:14" s="1" customFormat="1" ht="15" customHeight="1" x14ac:dyDescent="0.3">
      <c r="A930" s="25" t="s">
        <v>139</v>
      </c>
      <c r="B930" s="26">
        <v>1</v>
      </c>
      <c r="C930" s="27" t="s">
        <v>376</v>
      </c>
      <c r="D930" s="27" t="s">
        <v>337</v>
      </c>
      <c r="E930" s="27"/>
      <c r="F930" s="26" t="s">
        <v>375</v>
      </c>
      <c r="G930" s="26" t="s">
        <v>377</v>
      </c>
      <c r="H930" s="28" t="s">
        <v>448</v>
      </c>
      <c r="I930" s="28" t="s">
        <v>435</v>
      </c>
      <c r="J930" s="28" t="s">
        <v>442</v>
      </c>
      <c r="K930" s="28" t="s">
        <v>432</v>
      </c>
      <c r="L930" s="28" t="s">
        <v>459</v>
      </c>
      <c r="M930" s="28" t="s">
        <v>577</v>
      </c>
      <c r="N930" s="33" t="s">
        <v>514</v>
      </c>
    </row>
    <row r="931" spans="1:14" s="1" customFormat="1" ht="15" hidden="1" customHeight="1" x14ac:dyDescent="0.3">
      <c r="A931" s="30" t="s">
        <v>149</v>
      </c>
      <c r="B931" s="31">
        <v>2</v>
      </c>
      <c r="C931" s="32" t="s">
        <v>376</v>
      </c>
      <c r="D931" s="32" t="s">
        <v>127</v>
      </c>
      <c r="E931" s="32"/>
      <c r="F931" s="31" t="s">
        <v>375</v>
      </c>
      <c r="G931" s="31" t="s">
        <v>375</v>
      </c>
      <c r="H931" s="28" t="s">
        <v>448</v>
      </c>
      <c r="I931" s="28" t="s">
        <v>435</v>
      </c>
      <c r="J931" s="28" t="s">
        <v>442</v>
      </c>
      <c r="K931" s="28" t="s">
        <v>431</v>
      </c>
      <c r="L931" s="28" t="s">
        <v>438</v>
      </c>
      <c r="M931" s="28"/>
      <c r="N931" s="29" t="s">
        <v>542</v>
      </c>
    </row>
    <row r="932" spans="1:14" s="1" customFormat="1" ht="15" hidden="1" customHeight="1" x14ac:dyDescent="0.3">
      <c r="A932" s="25" t="s">
        <v>149</v>
      </c>
      <c r="B932" s="26">
        <v>2</v>
      </c>
      <c r="C932" s="27" t="s">
        <v>376</v>
      </c>
      <c r="D932" s="27" t="s">
        <v>266</v>
      </c>
      <c r="E932" s="27"/>
      <c r="F932" s="26" t="s">
        <v>375</v>
      </c>
      <c r="G932" s="26" t="s">
        <v>375</v>
      </c>
      <c r="H932" s="28" t="s">
        <v>448</v>
      </c>
      <c r="I932" s="28" t="s">
        <v>435</v>
      </c>
      <c r="J932" s="28" t="s">
        <v>442</v>
      </c>
      <c r="K932" s="28" t="s">
        <v>431</v>
      </c>
      <c r="L932" s="28" t="s">
        <v>438</v>
      </c>
      <c r="M932" s="28"/>
      <c r="N932" s="29" t="s">
        <v>542</v>
      </c>
    </row>
    <row r="933" spans="1:14" s="1" customFormat="1" ht="15" hidden="1" customHeight="1" x14ac:dyDescent="0.3">
      <c r="A933" s="30" t="s">
        <v>87</v>
      </c>
      <c r="B933" s="31">
        <v>5</v>
      </c>
      <c r="C933" s="32" t="s">
        <v>379</v>
      </c>
      <c r="D933" s="32" t="s">
        <v>127</v>
      </c>
      <c r="E933" s="32" t="s">
        <v>408</v>
      </c>
      <c r="F933" s="31" t="s">
        <v>375</v>
      </c>
      <c r="G933" s="31" t="s">
        <v>377</v>
      </c>
      <c r="H933" s="28" t="s">
        <v>448</v>
      </c>
      <c r="I933" s="28" t="s">
        <v>435</v>
      </c>
      <c r="J933" s="28" t="s">
        <v>444</v>
      </c>
      <c r="K933" s="28" t="s">
        <v>431</v>
      </c>
      <c r="L933" s="28" t="s">
        <v>436</v>
      </c>
      <c r="M933" s="31"/>
      <c r="N933" s="33" t="s">
        <v>1073</v>
      </c>
    </row>
    <row r="934" spans="1:14" ht="15" hidden="1" customHeight="1" x14ac:dyDescent="0.3">
      <c r="A934" s="25" t="s">
        <v>149</v>
      </c>
      <c r="B934" s="26">
        <v>2</v>
      </c>
      <c r="C934" s="27" t="s">
        <v>376</v>
      </c>
      <c r="D934" s="27" t="s">
        <v>247</v>
      </c>
      <c r="E934" s="27"/>
      <c r="F934" s="26" t="s">
        <v>375</v>
      </c>
      <c r="G934" s="26" t="s">
        <v>375</v>
      </c>
      <c r="H934" s="28" t="s">
        <v>448</v>
      </c>
      <c r="I934" s="28" t="s">
        <v>435</v>
      </c>
      <c r="J934" s="28" t="s">
        <v>442</v>
      </c>
      <c r="K934" s="28" t="s">
        <v>431</v>
      </c>
      <c r="L934" s="28" t="s">
        <v>438</v>
      </c>
      <c r="M934" s="28"/>
      <c r="N934" s="29" t="s">
        <v>542</v>
      </c>
    </row>
    <row r="935" spans="1:14" ht="15" hidden="1" customHeight="1" x14ac:dyDescent="0.3">
      <c r="A935" s="30" t="s">
        <v>149</v>
      </c>
      <c r="B935" s="31">
        <v>2</v>
      </c>
      <c r="C935" s="32" t="s">
        <v>376</v>
      </c>
      <c r="D935" s="32" t="s">
        <v>197</v>
      </c>
      <c r="E935" s="32"/>
      <c r="F935" s="31" t="s">
        <v>375</v>
      </c>
      <c r="G935" s="31" t="s">
        <v>375</v>
      </c>
      <c r="H935" s="28" t="s">
        <v>448</v>
      </c>
      <c r="I935" s="28" t="s">
        <v>435</v>
      </c>
      <c r="J935" s="28" t="s">
        <v>442</v>
      </c>
      <c r="K935" s="28" t="s">
        <v>431</v>
      </c>
      <c r="L935" s="28" t="s">
        <v>438</v>
      </c>
      <c r="M935" s="28"/>
      <c r="N935" s="29" t="s">
        <v>542</v>
      </c>
    </row>
    <row r="936" spans="1:14" s="1" customFormat="1" ht="15" hidden="1" customHeight="1" x14ac:dyDescent="0.3">
      <c r="A936" s="25" t="s">
        <v>87</v>
      </c>
      <c r="B936" s="26">
        <v>5</v>
      </c>
      <c r="C936" s="27" t="s">
        <v>379</v>
      </c>
      <c r="D936" s="27" t="s">
        <v>324</v>
      </c>
      <c r="E936" s="27" t="s">
        <v>424</v>
      </c>
      <c r="F936" s="26" t="s">
        <v>375</v>
      </c>
      <c r="G936" s="26" t="s">
        <v>377</v>
      </c>
      <c r="H936" s="28" t="s">
        <v>448</v>
      </c>
      <c r="I936" s="28" t="s">
        <v>435</v>
      </c>
      <c r="J936" s="28" t="s">
        <v>444</v>
      </c>
      <c r="K936" s="28" t="s">
        <v>431</v>
      </c>
      <c r="L936" s="28" t="s">
        <v>436</v>
      </c>
      <c r="M936" s="31"/>
      <c r="N936" s="33" t="s">
        <v>1073</v>
      </c>
    </row>
    <row r="937" spans="1:14" s="1" customFormat="1" ht="15" hidden="1" customHeight="1" x14ac:dyDescent="0.3">
      <c r="A937" s="25" t="s">
        <v>87</v>
      </c>
      <c r="B937" s="26">
        <v>5</v>
      </c>
      <c r="C937" s="27" t="s">
        <v>379</v>
      </c>
      <c r="D937" s="27" t="s">
        <v>324</v>
      </c>
      <c r="E937" s="27" t="s">
        <v>426</v>
      </c>
      <c r="F937" s="26" t="s">
        <v>375</v>
      </c>
      <c r="G937" s="26" t="s">
        <v>377</v>
      </c>
      <c r="H937" s="28" t="s">
        <v>448</v>
      </c>
      <c r="I937" s="28" t="s">
        <v>435</v>
      </c>
      <c r="J937" s="28" t="s">
        <v>444</v>
      </c>
      <c r="K937" s="28" t="s">
        <v>431</v>
      </c>
      <c r="L937" s="28" t="s">
        <v>436</v>
      </c>
      <c r="M937" s="31"/>
      <c r="N937" s="33" t="s">
        <v>1073</v>
      </c>
    </row>
    <row r="938" spans="1:14" s="1" customFormat="1" ht="15" hidden="1" customHeight="1" x14ac:dyDescent="0.3">
      <c r="A938" s="30" t="s">
        <v>140</v>
      </c>
      <c r="B938" s="26">
        <v>1</v>
      </c>
      <c r="C938" s="32" t="s">
        <v>378</v>
      </c>
      <c r="D938" s="32" t="s">
        <v>127</v>
      </c>
      <c r="E938" s="32"/>
      <c r="F938" s="31" t="s">
        <v>377</v>
      </c>
      <c r="G938" s="31" t="s">
        <v>375</v>
      </c>
      <c r="H938" s="28" t="s">
        <v>448</v>
      </c>
      <c r="I938" s="28" t="s">
        <v>435</v>
      </c>
      <c r="J938" s="28" t="s">
        <v>473</v>
      </c>
      <c r="K938" s="28" t="s">
        <v>431</v>
      </c>
      <c r="L938" s="28" t="s">
        <v>445</v>
      </c>
      <c r="M938" s="28"/>
      <c r="N938" s="29" t="s">
        <v>510</v>
      </c>
    </row>
    <row r="939" spans="1:14" s="1" customFormat="1" ht="15" hidden="1" customHeight="1" x14ac:dyDescent="0.3">
      <c r="A939" s="25" t="s">
        <v>88</v>
      </c>
      <c r="B939" s="26">
        <v>5</v>
      </c>
      <c r="C939" s="27" t="s">
        <v>382</v>
      </c>
      <c r="D939" s="32" t="s">
        <v>197</v>
      </c>
      <c r="E939" s="27" t="s">
        <v>414</v>
      </c>
      <c r="F939" s="26" t="s">
        <v>375</v>
      </c>
      <c r="G939" s="26" t="s">
        <v>375</v>
      </c>
      <c r="H939" s="28" t="s">
        <v>450</v>
      </c>
      <c r="I939" s="28" t="s">
        <v>436</v>
      </c>
      <c r="J939" s="28" t="s">
        <v>718</v>
      </c>
      <c r="K939" s="28" t="s">
        <v>432</v>
      </c>
      <c r="L939" s="28" t="s">
        <v>433</v>
      </c>
      <c r="M939" s="28" t="s">
        <v>1080</v>
      </c>
      <c r="N939" s="29" t="s">
        <v>1074</v>
      </c>
    </row>
    <row r="940" spans="1:14" s="1" customFormat="1" ht="15" hidden="1" customHeight="1" x14ac:dyDescent="0.3">
      <c r="A940" s="25" t="s">
        <v>140</v>
      </c>
      <c r="B940" s="26">
        <v>1</v>
      </c>
      <c r="C940" s="27" t="s">
        <v>378</v>
      </c>
      <c r="D940" s="27" t="s">
        <v>247</v>
      </c>
      <c r="E940" s="27"/>
      <c r="F940" s="26" t="s">
        <v>377</v>
      </c>
      <c r="G940" s="26" t="s">
        <v>375</v>
      </c>
      <c r="H940" s="28" t="s">
        <v>448</v>
      </c>
      <c r="I940" s="28" t="s">
        <v>435</v>
      </c>
      <c r="J940" s="28" t="s">
        <v>473</v>
      </c>
      <c r="K940" s="28" t="s">
        <v>431</v>
      </c>
      <c r="L940" s="28" t="s">
        <v>445</v>
      </c>
      <c r="M940" s="28"/>
      <c r="N940" s="29" t="s">
        <v>510</v>
      </c>
    </row>
    <row r="941" spans="1:14" ht="15" hidden="1" customHeight="1" x14ac:dyDescent="0.3">
      <c r="A941" s="30" t="s">
        <v>140</v>
      </c>
      <c r="B941" s="26">
        <v>1</v>
      </c>
      <c r="C941" s="32" t="s">
        <v>378</v>
      </c>
      <c r="D941" s="32" t="s">
        <v>197</v>
      </c>
      <c r="E941" s="32"/>
      <c r="F941" s="31" t="s">
        <v>377</v>
      </c>
      <c r="G941" s="31" t="s">
        <v>375</v>
      </c>
      <c r="H941" s="28" t="s">
        <v>448</v>
      </c>
      <c r="I941" s="28" t="s">
        <v>435</v>
      </c>
      <c r="J941" s="28" t="s">
        <v>473</v>
      </c>
      <c r="K941" s="28" t="s">
        <v>431</v>
      </c>
      <c r="L941" s="28" t="s">
        <v>445</v>
      </c>
      <c r="M941" s="28"/>
      <c r="N941" s="29" t="s">
        <v>510</v>
      </c>
    </row>
    <row r="942" spans="1:14" ht="15" hidden="1" customHeight="1" x14ac:dyDescent="0.3">
      <c r="A942" s="35" t="s">
        <v>823</v>
      </c>
      <c r="B942" s="31">
        <v>2</v>
      </c>
      <c r="C942" s="47" t="s">
        <v>378</v>
      </c>
      <c r="D942" s="47" t="s">
        <v>7</v>
      </c>
      <c r="E942" s="32"/>
      <c r="F942" s="28" t="s">
        <v>375</v>
      </c>
      <c r="G942" s="28" t="s">
        <v>375</v>
      </c>
      <c r="H942" s="28" t="s">
        <v>448</v>
      </c>
      <c r="I942" s="28" t="s">
        <v>435</v>
      </c>
      <c r="J942" s="28" t="s">
        <v>444</v>
      </c>
      <c r="K942" s="28" t="s">
        <v>431</v>
      </c>
      <c r="L942" s="28" t="s">
        <v>445</v>
      </c>
      <c r="M942" s="28"/>
      <c r="N942" s="29" t="s">
        <v>978</v>
      </c>
    </row>
    <row r="943" spans="1:14" ht="15" hidden="1" customHeight="1" x14ac:dyDescent="0.3">
      <c r="A943" s="35" t="s">
        <v>823</v>
      </c>
      <c r="B943" s="31">
        <v>2</v>
      </c>
      <c r="C943" s="47" t="s">
        <v>378</v>
      </c>
      <c r="D943" s="47" t="s">
        <v>276</v>
      </c>
      <c r="E943" s="32"/>
      <c r="F943" s="28" t="s">
        <v>375</v>
      </c>
      <c r="G943" s="28" t="s">
        <v>375</v>
      </c>
      <c r="H943" s="28" t="s">
        <v>448</v>
      </c>
      <c r="I943" s="28" t="s">
        <v>435</v>
      </c>
      <c r="J943" s="28" t="s">
        <v>444</v>
      </c>
      <c r="K943" s="28" t="s">
        <v>431</v>
      </c>
      <c r="L943" s="28" t="s">
        <v>445</v>
      </c>
      <c r="M943" s="28"/>
      <c r="N943" s="29" t="s">
        <v>978</v>
      </c>
    </row>
    <row r="944" spans="1:14" ht="15" customHeight="1" x14ac:dyDescent="0.3">
      <c r="A944" s="35" t="s">
        <v>823</v>
      </c>
      <c r="B944" s="31">
        <v>2</v>
      </c>
      <c r="C944" s="47" t="s">
        <v>378</v>
      </c>
      <c r="D944" s="47" t="s">
        <v>337</v>
      </c>
      <c r="E944" s="32"/>
      <c r="F944" s="28" t="s">
        <v>375</v>
      </c>
      <c r="G944" s="28" t="s">
        <v>375</v>
      </c>
      <c r="H944" s="28" t="s">
        <v>448</v>
      </c>
      <c r="I944" s="28" t="s">
        <v>435</v>
      </c>
      <c r="J944" s="28" t="s">
        <v>444</v>
      </c>
      <c r="K944" s="28" t="s">
        <v>431</v>
      </c>
      <c r="L944" s="28" t="s">
        <v>445</v>
      </c>
      <c r="M944" s="28"/>
      <c r="N944" s="29" t="s">
        <v>978</v>
      </c>
    </row>
    <row r="945" spans="1:14" ht="15" hidden="1" customHeight="1" x14ac:dyDescent="0.3">
      <c r="A945" s="30" t="s">
        <v>97</v>
      </c>
      <c r="B945" s="31">
        <v>5</v>
      </c>
      <c r="C945" s="32" t="s">
        <v>380</v>
      </c>
      <c r="D945" s="32" t="s">
        <v>127</v>
      </c>
      <c r="E945" s="32"/>
      <c r="F945" s="31" t="s">
        <v>375</v>
      </c>
      <c r="G945" s="31" t="s">
        <v>375</v>
      </c>
      <c r="H945" s="28"/>
      <c r="I945" s="31"/>
      <c r="J945" s="31"/>
      <c r="K945" s="31"/>
      <c r="L945" s="31"/>
      <c r="M945" s="31"/>
      <c r="N945" s="34"/>
    </row>
    <row r="946" spans="1:14" ht="15" hidden="1" customHeight="1" x14ac:dyDescent="0.3">
      <c r="A946" s="30" t="s">
        <v>97</v>
      </c>
      <c r="B946" s="31">
        <v>5</v>
      </c>
      <c r="C946" s="32" t="s">
        <v>380</v>
      </c>
      <c r="D946" s="32" t="s">
        <v>7</v>
      </c>
      <c r="E946" s="32"/>
      <c r="F946" s="31" t="s">
        <v>375</v>
      </c>
      <c r="G946" s="31" t="s">
        <v>375</v>
      </c>
      <c r="H946" s="31"/>
      <c r="I946" s="31"/>
      <c r="J946" s="31"/>
      <c r="K946" s="31"/>
      <c r="L946" s="31"/>
      <c r="M946" s="31"/>
      <c r="N946" s="34"/>
    </row>
    <row r="947" spans="1:14" ht="15" hidden="1" customHeight="1" x14ac:dyDescent="0.3">
      <c r="A947" s="25" t="s">
        <v>97</v>
      </c>
      <c r="B947" s="26">
        <v>5</v>
      </c>
      <c r="C947" s="27" t="s">
        <v>380</v>
      </c>
      <c r="D947" s="27" t="s">
        <v>247</v>
      </c>
      <c r="E947" s="27"/>
      <c r="F947" s="26" t="s">
        <v>375</v>
      </c>
      <c r="G947" s="26" t="s">
        <v>375</v>
      </c>
      <c r="H947" s="26"/>
      <c r="I947" s="26"/>
      <c r="J947" s="26"/>
      <c r="K947" s="26"/>
      <c r="L947" s="26"/>
      <c r="M947" s="26"/>
      <c r="N947" s="33"/>
    </row>
    <row r="948" spans="1:14" s="1" customFormat="1" ht="15" hidden="1" customHeight="1" x14ac:dyDescent="0.3">
      <c r="A948" s="30" t="s">
        <v>173</v>
      </c>
      <c r="B948" s="31">
        <v>5</v>
      </c>
      <c r="C948" s="32" t="s">
        <v>381</v>
      </c>
      <c r="D948" s="32" t="s">
        <v>127</v>
      </c>
      <c r="E948" s="32" t="s">
        <v>406</v>
      </c>
      <c r="F948" s="31" t="s">
        <v>375</v>
      </c>
      <c r="G948" s="31" t="s">
        <v>377</v>
      </c>
      <c r="H948" s="28"/>
      <c r="I948" s="31"/>
      <c r="J948" s="31"/>
      <c r="K948" s="31"/>
      <c r="L948" s="31"/>
      <c r="M948" s="31"/>
      <c r="N948" s="34"/>
    </row>
    <row r="949" spans="1:14" s="1" customFormat="1" ht="15" hidden="1" customHeight="1" x14ac:dyDescent="0.3">
      <c r="A949" s="30" t="s">
        <v>173</v>
      </c>
      <c r="B949" s="31">
        <v>5</v>
      </c>
      <c r="C949" s="32" t="s">
        <v>381</v>
      </c>
      <c r="D949" s="32" t="s">
        <v>127</v>
      </c>
      <c r="E949" s="32" t="s">
        <v>409</v>
      </c>
      <c r="F949" s="31" t="s">
        <v>375</v>
      </c>
      <c r="G949" s="31" t="s">
        <v>377</v>
      </c>
      <c r="H949" s="28"/>
      <c r="I949" s="31"/>
      <c r="J949" s="31"/>
      <c r="K949" s="31"/>
      <c r="L949" s="31"/>
      <c r="M949" s="31"/>
      <c r="N949" s="33"/>
    </row>
    <row r="950" spans="1:14" s="1" customFormat="1" ht="15" hidden="1" customHeight="1" x14ac:dyDescent="0.3">
      <c r="A950" s="25" t="s">
        <v>173</v>
      </c>
      <c r="B950" s="26">
        <v>5</v>
      </c>
      <c r="C950" s="27" t="s">
        <v>381</v>
      </c>
      <c r="D950" s="27" t="s">
        <v>324</v>
      </c>
      <c r="E950" s="27" t="s">
        <v>425</v>
      </c>
      <c r="F950" s="26" t="s">
        <v>375</v>
      </c>
      <c r="G950" s="26" t="s">
        <v>377</v>
      </c>
      <c r="H950" s="26"/>
      <c r="I950" s="26"/>
      <c r="J950" s="26"/>
      <c r="K950" s="26"/>
      <c r="L950" s="26"/>
      <c r="M950" s="26"/>
      <c r="N950" s="34"/>
    </row>
    <row r="951" spans="1:14" ht="15" hidden="1" customHeight="1" x14ac:dyDescent="0.3">
      <c r="A951" s="25" t="s">
        <v>173</v>
      </c>
      <c r="B951" s="26">
        <v>5</v>
      </c>
      <c r="C951" s="27" t="s">
        <v>381</v>
      </c>
      <c r="D951" s="27" t="s">
        <v>247</v>
      </c>
      <c r="E951" s="27" t="s">
        <v>421</v>
      </c>
      <c r="F951" s="26" t="s">
        <v>375</v>
      </c>
      <c r="G951" s="26" t="s">
        <v>377</v>
      </c>
      <c r="H951" s="26"/>
      <c r="I951" s="26"/>
      <c r="J951" s="26"/>
      <c r="K951" s="26"/>
      <c r="L951" s="26"/>
      <c r="M951" s="26"/>
      <c r="N951" s="34"/>
    </row>
    <row r="952" spans="1:14" ht="15" customHeight="1" x14ac:dyDescent="0.3">
      <c r="A952" s="25" t="s">
        <v>357</v>
      </c>
      <c r="B952" s="26">
        <v>5</v>
      </c>
      <c r="C952" s="27" t="s">
        <v>167</v>
      </c>
      <c r="D952" s="27" t="s">
        <v>337</v>
      </c>
      <c r="E952" s="27"/>
      <c r="F952" s="26" t="s">
        <v>377</v>
      </c>
      <c r="G952" s="26" t="s">
        <v>375</v>
      </c>
      <c r="H952" s="26"/>
      <c r="I952" s="26"/>
      <c r="J952" s="26"/>
      <c r="K952" s="26"/>
      <c r="L952" s="26"/>
      <c r="M952" s="26"/>
      <c r="N952" s="33"/>
    </row>
    <row r="953" spans="1:14" ht="15" hidden="1" customHeight="1" x14ac:dyDescent="0.3">
      <c r="A953" s="25" t="s">
        <v>330</v>
      </c>
      <c r="B953" s="26">
        <v>2</v>
      </c>
      <c r="C953" s="27" t="s">
        <v>380</v>
      </c>
      <c r="D953" s="27" t="s">
        <v>324</v>
      </c>
      <c r="E953" s="27"/>
      <c r="F953" s="26" t="s">
        <v>375</v>
      </c>
      <c r="G953" s="26" t="s">
        <v>375</v>
      </c>
      <c r="H953" s="28" t="s">
        <v>448</v>
      </c>
      <c r="I953" s="28" t="s">
        <v>435</v>
      </c>
      <c r="J953" s="28" t="s">
        <v>444</v>
      </c>
      <c r="K953" s="28" t="s">
        <v>431</v>
      </c>
      <c r="L953" s="28" t="s">
        <v>436</v>
      </c>
      <c r="M953" s="28"/>
      <c r="N953" s="33" t="s">
        <v>543</v>
      </c>
    </row>
    <row r="954" spans="1:14" s="1" customFormat="1" ht="15" customHeight="1" x14ac:dyDescent="0.3">
      <c r="A954" s="25" t="s">
        <v>330</v>
      </c>
      <c r="B954" s="26">
        <v>2</v>
      </c>
      <c r="C954" s="27" t="s">
        <v>380</v>
      </c>
      <c r="D954" s="27" t="s">
        <v>337</v>
      </c>
      <c r="E954" s="27"/>
      <c r="F954" s="26" t="s">
        <v>375</v>
      </c>
      <c r="G954" s="26" t="s">
        <v>375</v>
      </c>
      <c r="H954" s="28" t="s">
        <v>448</v>
      </c>
      <c r="I954" s="28" t="s">
        <v>435</v>
      </c>
      <c r="J954" s="28" t="s">
        <v>444</v>
      </c>
      <c r="K954" s="28" t="s">
        <v>431</v>
      </c>
      <c r="L954" s="28" t="s">
        <v>436</v>
      </c>
      <c r="M954" s="28"/>
      <c r="N954" s="33" t="s">
        <v>543</v>
      </c>
    </row>
    <row r="955" spans="1:14" s="1" customFormat="1" ht="15" hidden="1" customHeight="1" x14ac:dyDescent="0.3">
      <c r="A955" s="25" t="s">
        <v>279</v>
      </c>
      <c r="B955" s="26">
        <v>0</v>
      </c>
      <c r="C955" s="27" t="s">
        <v>381</v>
      </c>
      <c r="D955" s="27" t="s">
        <v>276</v>
      </c>
      <c r="E955" s="27"/>
      <c r="F955" s="26" t="s">
        <v>375</v>
      </c>
      <c r="G955" s="26" t="s">
        <v>375</v>
      </c>
      <c r="H955" s="28" t="s">
        <v>450</v>
      </c>
      <c r="I955" s="28" t="s">
        <v>435</v>
      </c>
      <c r="J955" s="28" t="s">
        <v>444</v>
      </c>
      <c r="K955" s="28" t="s">
        <v>431</v>
      </c>
      <c r="L955" s="28" t="s">
        <v>445</v>
      </c>
      <c r="M955" s="28"/>
      <c r="N955" s="29" t="s">
        <v>907</v>
      </c>
    </row>
    <row r="956" spans="1:14" s="1" customFormat="1" ht="15" customHeight="1" x14ac:dyDescent="0.3">
      <c r="A956" s="25" t="s">
        <v>279</v>
      </c>
      <c r="B956" s="26">
        <v>0</v>
      </c>
      <c r="C956" s="27" t="s">
        <v>381</v>
      </c>
      <c r="D956" s="27" t="s">
        <v>337</v>
      </c>
      <c r="E956" s="27"/>
      <c r="F956" s="26" t="s">
        <v>375</v>
      </c>
      <c r="G956" s="26" t="s">
        <v>375</v>
      </c>
      <c r="H956" s="28" t="s">
        <v>450</v>
      </c>
      <c r="I956" s="28" t="s">
        <v>435</v>
      </c>
      <c r="J956" s="28" t="s">
        <v>444</v>
      </c>
      <c r="K956" s="28" t="s">
        <v>431</v>
      </c>
      <c r="L956" s="28" t="s">
        <v>445</v>
      </c>
      <c r="M956" s="28"/>
      <c r="N956" s="29" t="s">
        <v>907</v>
      </c>
    </row>
    <row r="957" spans="1:14" s="1" customFormat="1" ht="15" hidden="1" customHeight="1" x14ac:dyDescent="0.3">
      <c r="A957" s="25" t="s">
        <v>288</v>
      </c>
      <c r="B957" s="26">
        <v>1</v>
      </c>
      <c r="C957" s="27" t="s">
        <v>380</v>
      </c>
      <c r="D957" s="27" t="s">
        <v>276</v>
      </c>
      <c r="E957" s="27"/>
      <c r="F957" s="26" t="s">
        <v>375</v>
      </c>
      <c r="G957" s="26" t="s">
        <v>375</v>
      </c>
      <c r="H957" s="28" t="s">
        <v>450</v>
      </c>
      <c r="I957" s="28" t="s">
        <v>435</v>
      </c>
      <c r="J957" s="28" t="s">
        <v>444</v>
      </c>
      <c r="K957" s="28" t="s">
        <v>431</v>
      </c>
      <c r="L957" s="28" t="s">
        <v>445</v>
      </c>
      <c r="M957" s="28"/>
      <c r="N957" s="33" t="s">
        <v>885</v>
      </c>
    </row>
    <row r="958" spans="1:14" ht="15" customHeight="1" x14ac:dyDescent="0.3">
      <c r="A958" s="25" t="s">
        <v>288</v>
      </c>
      <c r="B958" s="26">
        <v>1</v>
      </c>
      <c r="C958" s="27" t="s">
        <v>380</v>
      </c>
      <c r="D958" s="27" t="s">
        <v>337</v>
      </c>
      <c r="E958" s="27"/>
      <c r="F958" s="26" t="s">
        <v>375</v>
      </c>
      <c r="G958" s="26" t="s">
        <v>375</v>
      </c>
      <c r="H958" s="28" t="s">
        <v>450</v>
      </c>
      <c r="I958" s="28" t="s">
        <v>435</v>
      </c>
      <c r="J958" s="28" t="s">
        <v>444</v>
      </c>
      <c r="K958" s="28" t="s">
        <v>431</v>
      </c>
      <c r="L958" s="28" t="s">
        <v>445</v>
      </c>
      <c r="M958" s="28"/>
      <c r="N958" s="33" t="s">
        <v>885</v>
      </c>
    </row>
    <row r="959" spans="1:14" s="1" customFormat="1" ht="15" hidden="1" customHeight="1" x14ac:dyDescent="0.3">
      <c r="A959" s="30" t="s">
        <v>113</v>
      </c>
      <c r="B959" s="31">
        <v>7</v>
      </c>
      <c r="C959" s="32" t="s">
        <v>378</v>
      </c>
      <c r="D959" s="32" t="s">
        <v>197</v>
      </c>
      <c r="E959" s="32"/>
      <c r="F959" s="31" t="s">
        <v>375</v>
      </c>
      <c r="G959" s="31" t="s">
        <v>375</v>
      </c>
      <c r="H959" s="31"/>
      <c r="I959" s="31"/>
      <c r="J959" s="31"/>
      <c r="K959" s="31"/>
      <c r="L959" s="31"/>
      <c r="M959" s="31"/>
      <c r="N959" s="33"/>
    </row>
    <row r="960" spans="1:14" s="1" customFormat="1" ht="15" hidden="1" customHeight="1" x14ac:dyDescent="0.3">
      <c r="A960" s="30" t="s">
        <v>113</v>
      </c>
      <c r="B960" s="31">
        <v>7</v>
      </c>
      <c r="C960" s="32" t="s">
        <v>378</v>
      </c>
      <c r="D960" s="32" t="s">
        <v>7</v>
      </c>
      <c r="E960" s="32"/>
      <c r="F960" s="31" t="s">
        <v>375</v>
      </c>
      <c r="G960" s="31" t="s">
        <v>375</v>
      </c>
      <c r="H960" s="31"/>
      <c r="I960" s="31"/>
      <c r="J960" s="31"/>
      <c r="K960" s="31"/>
      <c r="L960" s="31"/>
      <c r="M960" s="31"/>
      <c r="N960" s="34"/>
    </row>
    <row r="961" spans="1:14" s="1" customFormat="1" ht="15" hidden="1" customHeight="1" x14ac:dyDescent="0.3">
      <c r="A961" s="25" t="s">
        <v>174</v>
      </c>
      <c r="B961" s="26">
        <v>5</v>
      </c>
      <c r="C961" s="27" t="s">
        <v>381</v>
      </c>
      <c r="D961" s="27" t="s">
        <v>324</v>
      </c>
      <c r="E961" s="27" t="s">
        <v>425</v>
      </c>
      <c r="F961" s="26" t="s">
        <v>375</v>
      </c>
      <c r="G961" s="26" t="s">
        <v>375</v>
      </c>
      <c r="H961" s="26"/>
      <c r="I961" s="26"/>
      <c r="J961" s="26"/>
      <c r="K961" s="26"/>
      <c r="L961" s="26"/>
      <c r="M961" s="26"/>
      <c r="N961" s="34"/>
    </row>
    <row r="962" spans="1:14" s="1" customFormat="1" ht="15" hidden="1" customHeight="1" x14ac:dyDescent="0.3">
      <c r="A962" s="30" t="s">
        <v>113</v>
      </c>
      <c r="B962" s="31">
        <v>7</v>
      </c>
      <c r="C962" s="32" t="s">
        <v>378</v>
      </c>
      <c r="D962" s="32" t="s">
        <v>127</v>
      </c>
      <c r="E962" s="32"/>
      <c r="F962" s="31" t="s">
        <v>375</v>
      </c>
      <c r="G962" s="31" t="s">
        <v>375</v>
      </c>
      <c r="H962" s="28"/>
      <c r="I962" s="31"/>
      <c r="J962" s="31"/>
      <c r="K962" s="31"/>
      <c r="L962" s="31"/>
      <c r="M962" s="31"/>
      <c r="N962" s="34"/>
    </row>
    <row r="963" spans="1:14" s="1" customFormat="1" ht="15" hidden="1" customHeight="1" x14ac:dyDescent="0.3">
      <c r="A963" s="30" t="s">
        <v>231</v>
      </c>
      <c r="B963" s="31">
        <v>5</v>
      </c>
      <c r="C963" s="32" t="s">
        <v>378</v>
      </c>
      <c r="D963" s="32" t="s">
        <v>197</v>
      </c>
      <c r="E963" s="32"/>
      <c r="F963" s="31" t="s">
        <v>375</v>
      </c>
      <c r="G963" s="31" t="s">
        <v>375</v>
      </c>
      <c r="H963" s="31"/>
      <c r="I963" s="31"/>
      <c r="J963" s="31"/>
      <c r="K963" s="31"/>
      <c r="L963" s="31"/>
      <c r="M963" s="31"/>
      <c r="N963" s="34"/>
    </row>
    <row r="964" spans="1:14" ht="15" hidden="1" customHeight="1" x14ac:dyDescent="0.3">
      <c r="A964" s="30" t="s">
        <v>91</v>
      </c>
      <c r="B964" s="31">
        <v>5</v>
      </c>
      <c r="C964" s="32" t="s">
        <v>379</v>
      </c>
      <c r="D964" s="32" t="s">
        <v>127</v>
      </c>
      <c r="E964" s="32" t="s">
        <v>409</v>
      </c>
      <c r="F964" s="31" t="s">
        <v>375</v>
      </c>
      <c r="G964" s="31" t="s">
        <v>377</v>
      </c>
      <c r="H964" s="28"/>
      <c r="I964" s="31"/>
      <c r="J964" s="31"/>
      <c r="K964" s="31"/>
      <c r="L964" s="31"/>
      <c r="M964" s="31"/>
      <c r="N964" s="33"/>
    </row>
    <row r="965" spans="1:14" s="1" customFormat="1" ht="15" hidden="1" customHeight="1" x14ac:dyDescent="0.3">
      <c r="A965" s="25" t="s">
        <v>91</v>
      </c>
      <c r="B965" s="26">
        <v>5</v>
      </c>
      <c r="C965" s="27" t="s">
        <v>379</v>
      </c>
      <c r="D965" s="27" t="s">
        <v>247</v>
      </c>
      <c r="E965" s="27" t="s">
        <v>423</v>
      </c>
      <c r="F965" s="26" t="s">
        <v>375</v>
      </c>
      <c r="G965" s="26" t="s">
        <v>377</v>
      </c>
      <c r="H965" s="26"/>
      <c r="I965" s="26"/>
      <c r="J965" s="26"/>
      <c r="K965" s="26"/>
      <c r="L965" s="26"/>
      <c r="M965" s="26"/>
      <c r="N965" s="34"/>
    </row>
    <row r="966" spans="1:14" s="1" customFormat="1" ht="15" hidden="1" customHeight="1" x14ac:dyDescent="0.3">
      <c r="A966" s="30" t="s">
        <v>160</v>
      </c>
      <c r="B966" s="31">
        <v>3</v>
      </c>
      <c r="C966" s="32" t="s">
        <v>376</v>
      </c>
      <c r="D966" s="32" t="s">
        <v>127</v>
      </c>
      <c r="E966" s="32"/>
      <c r="F966" s="31" t="s">
        <v>375</v>
      </c>
      <c r="G966" s="31" t="s">
        <v>375</v>
      </c>
      <c r="H966" s="28" t="s">
        <v>448</v>
      </c>
      <c r="I966" s="28" t="s">
        <v>435</v>
      </c>
      <c r="J966" s="28" t="s">
        <v>442</v>
      </c>
      <c r="K966" s="28" t="s">
        <v>431</v>
      </c>
      <c r="L966" s="28" t="s">
        <v>445</v>
      </c>
      <c r="M966" s="26"/>
      <c r="N966" s="33" t="s">
        <v>681</v>
      </c>
    </row>
    <row r="967" spans="1:14" s="1" customFormat="1" ht="15" hidden="1" customHeight="1" x14ac:dyDescent="0.3">
      <c r="A967" s="25" t="s">
        <v>160</v>
      </c>
      <c r="B967" s="26">
        <v>3</v>
      </c>
      <c r="C967" s="27" t="s">
        <v>376</v>
      </c>
      <c r="D967" s="27" t="s">
        <v>324</v>
      </c>
      <c r="E967" s="27"/>
      <c r="F967" s="26" t="s">
        <v>375</v>
      </c>
      <c r="G967" s="26" t="s">
        <v>375</v>
      </c>
      <c r="H967" s="28" t="s">
        <v>448</v>
      </c>
      <c r="I967" s="28" t="s">
        <v>435</v>
      </c>
      <c r="J967" s="28" t="s">
        <v>442</v>
      </c>
      <c r="K967" s="28" t="s">
        <v>431</v>
      </c>
      <c r="L967" s="28" t="s">
        <v>445</v>
      </c>
      <c r="M967" s="26"/>
      <c r="N967" s="33" t="s">
        <v>681</v>
      </c>
    </row>
    <row r="968" spans="1:14" ht="15" hidden="1" customHeight="1" x14ac:dyDescent="0.3">
      <c r="A968" s="25" t="s">
        <v>160</v>
      </c>
      <c r="B968" s="26">
        <v>3</v>
      </c>
      <c r="C968" s="27" t="s">
        <v>376</v>
      </c>
      <c r="D968" s="27" t="s">
        <v>247</v>
      </c>
      <c r="E968" s="27"/>
      <c r="F968" s="26" t="s">
        <v>375</v>
      </c>
      <c r="G968" s="26" t="s">
        <v>375</v>
      </c>
      <c r="H968" s="28" t="s">
        <v>448</v>
      </c>
      <c r="I968" s="28" t="s">
        <v>435</v>
      </c>
      <c r="J968" s="28" t="s">
        <v>442</v>
      </c>
      <c r="K968" s="28" t="s">
        <v>431</v>
      </c>
      <c r="L968" s="28" t="s">
        <v>445</v>
      </c>
      <c r="M968" s="26"/>
      <c r="N968" s="33" t="s">
        <v>681</v>
      </c>
    </row>
    <row r="969" spans="1:14" s="1" customFormat="1" ht="15" customHeight="1" x14ac:dyDescent="0.3">
      <c r="A969" s="25" t="s">
        <v>160</v>
      </c>
      <c r="B969" s="26">
        <v>3</v>
      </c>
      <c r="C969" s="27" t="s">
        <v>376</v>
      </c>
      <c r="D969" s="27" t="s">
        <v>337</v>
      </c>
      <c r="E969" s="27"/>
      <c r="F969" s="26" t="s">
        <v>375</v>
      </c>
      <c r="G969" s="26" t="s">
        <v>375</v>
      </c>
      <c r="H969" s="28" t="s">
        <v>448</v>
      </c>
      <c r="I969" s="28" t="s">
        <v>435</v>
      </c>
      <c r="J969" s="28" t="s">
        <v>442</v>
      </c>
      <c r="K969" s="28" t="s">
        <v>431</v>
      </c>
      <c r="L969" s="28" t="s">
        <v>445</v>
      </c>
      <c r="M969" s="26"/>
      <c r="N969" s="33" t="s">
        <v>681</v>
      </c>
    </row>
    <row r="970" spans="1:14" s="1" customFormat="1" ht="15" hidden="1" customHeight="1" x14ac:dyDescent="0.3">
      <c r="A970" s="30" t="s">
        <v>128</v>
      </c>
      <c r="B970" s="31">
        <v>0</v>
      </c>
      <c r="C970" s="32" t="s">
        <v>376</v>
      </c>
      <c r="D970" s="32" t="s">
        <v>127</v>
      </c>
      <c r="E970" s="32"/>
      <c r="F970" s="31" t="s">
        <v>375</v>
      </c>
      <c r="G970" s="31" t="s">
        <v>377</v>
      </c>
      <c r="H970" s="28" t="s">
        <v>448</v>
      </c>
      <c r="I970" s="28" t="s">
        <v>435</v>
      </c>
      <c r="J970" s="28" t="s">
        <v>442</v>
      </c>
      <c r="K970" s="28" t="s">
        <v>432</v>
      </c>
      <c r="L970" s="28" t="s">
        <v>436</v>
      </c>
      <c r="M970" s="28" t="s">
        <v>588</v>
      </c>
      <c r="N970" s="29" t="s">
        <v>511</v>
      </c>
    </row>
    <row r="971" spans="1:14" ht="15" hidden="1" customHeight="1" x14ac:dyDescent="0.3">
      <c r="A971" s="30" t="s">
        <v>128</v>
      </c>
      <c r="B971" s="31">
        <v>0</v>
      </c>
      <c r="C971" s="32" t="s">
        <v>376</v>
      </c>
      <c r="D971" s="32" t="s">
        <v>197</v>
      </c>
      <c r="E971" s="32"/>
      <c r="F971" s="31" t="s">
        <v>375</v>
      </c>
      <c r="G971" s="31" t="s">
        <v>377</v>
      </c>
      <c r="H971" s="28" t="s">
        <v>448</v>
      </c>
      <c r="I971" s="28" t="s">
        <v>435</v>
      </c>
      <c r="J971" s="28" t="s">
        <v>442</v>
      </c>
      <c r="K971" s="28" t="s">
        <v>432</v>
      </c>
      <c r="L971" s="28" t="s">
        <v>436</v>
      </c>
      <c r="M971" s="28" t="s">
        <v>588</v>
      </c>
      <c r="N971" s="29" t="s">
        <v>511</v>
      </c>
    </row>
    <row r="972" spans="1:14" ht="15" hidden="1" customHeight="1" x14ac:dyDescent="0.3">
      <c r="A972" s="30" t="s">
        <v>114</v>
      </c>
      <c r="B972" s="31">
        <v>7</v>
      </c>
      <c r="C972" s="32" t="s">
        <v>380</v>
      </c>
      <c r="D972" s="32" t="s">
        <v>7</v>
      </c>
      <c r="E972" s="32"/>
      <c r="F972" s="31" t="s">
        <v>375</v>
      </c>
      <c r="G972" s="31" t="s">
        <v>375</v>
      </c>
      <c r="H972" s="31"/>
      <c r="I972" s="31"/>
      <c r="J972" s="31"/>
      <c r="K972" s="31"/>
      <c r="L972" s="31"/>
      <c r="M972" s="31"/>
      <c r="N972" s="34"/>
    </row>
    <row r="973" spans="1:14" ht="15" hidden="1" customHeight="1" x14ac:dyDescent="0.3">
      <c r="A973" s="30" t="s">
        <v>114</v>
      </c>
      <c r="B973" s="31">
        <v>7</v>
      </c>
      <c r="C973" s="32" t="s">
        <v>380</v>
      </c>
      <c r="D973" s="32" t="s">
        <v>127</v>
      </c>
      <c r="E973" s="32"/>
      <c r="F973" s="31" t="s">
        <v>375</v>
      </c>
      <c r="G973" s="31" t="s">
        <v>375</v>
      </c>
      <c r="H973" s="28"/>
      <c r="I973" s="31"/>
      <c r="J973" s="31"/>
      <c r="K973" s="31"/>
      <c r="L973" s="31"/>
      <c r="M973" s="31"/>
      <c r="N973" s="34"/>
    </row>
    <row r="974" spans="1:14" ht="15" hidden="1" customHeight="1" x14ac:dyDescent="0.3">
      <c r="A974" s="30" t="s">
        <v>241</v>
      </c>
      <c r="B974" s="31">
        <v>7</v>
      </c>
      <c r="C974" s="32" t="s">
        <v>378</v>
      </c>
      <c r="D974" s="32" t="s">
        <v>197</v>
      </c>
      <c r="E974" s="32"/>
      <c r="F974" s="31" t="s">
        <v>375</v>
      </c>
      <c r="G974" s="31" t="s">
        <v>377</v>
      </c>
      <c r="H974" s="31"/>
      <c r="I974" s="31"/>
      <c r="J974" s="31"/>
      <c r="K974" s="31"/>
      <c r="L974" s="31"/>
      <c r="M974" s="31"/>
      <c r="N974" s="33"/>
    </row>
    <row r="975" spans="1:14" ht="15" hidden="1" customHeight="1" x14ac:dyDescent="0.3">
      <c r="A975" s="30" t="s">
        <v>175</v>
      </c>
      <c r="B975" s="31">
        <v>5</v>
      </c>
      <c r="C975" s="32" t="s">
        <v>374</v>
      </c>
      <c r="D975" s="32" t="s">
        <v>127</v>
      </c>
      <c r="E975" s="32" t="s">
        <v>401</v>
      </c>
      <c r="F975" s="31" t="s">
        <v>375</v>
      </c>
      <c r="G975" s="31" t="s">
        <v>377</v>
      </c>
      <c r="H975" s="28"/>
      <c r="I975" s="31"/>
      <c r="J975" s="31"/>
      <c r="K975" s="31"/>
      <c r="L975" s="31"/>
      <c r="M975" s="31"/>
      <c r="N975" s="34"/>
    </row>
    <row r="976" spans="1:14" ht="15" hidden="1" customHeight="1" x14ac:dyDescent="0.3">
      <c r="A976" s="30" t="s">
        <v>175</v>
      </c>
      <c r="B976" s="31">
        <v>5</v>
      </c>
      <c r="C976" s="32" t="s">
        <v>374</v>
      </c>
      <c r="D976" s="32" t="s">
        <v>127</v>
      </c>
      <c r="E976" s="32" t="s">
        <v>407</v>
      </c>
      <c r="F976" s="31" t="s">
        <v>375</v>
      </c>
      <c r="G976" s="31" t="s">
        <v>377</v>
      </c>
      <c r="H976" s="28"/>
      <c r="I976" s="31"/>
      <c r="J976" s="31"/>
      <c r="K976" s="31"/>
      <c r="L976" s="31"/>
      <c r="M976" s="31"/>
      <c r="N976" s="34"/>
    </row>
    <row r="977" spans="1:14" s="1" customFormat="1" ht="15" hidden="1" customHeight="1" x14ac:dyDescent="0.3">
      <c r="A977" s="25" t="s">
        <v>241</v>
      </c>
      <c r="B977" s="26">
        <v>7</v>
      </c>
      <c r="C977" s="27" t="s">
        <v>378</v>
      </c>
      <c r="D977" s="27" t="s">
        <v>276</v>
      </c>
      <c r="E977" s="27"/>
      <c r="F977" s="26" t="s">
        <v>375</v>
      </c>
      <c r="G977" s="26" t="s">
        <v>377</v>
      </c>
      <c r="H977" s="26"/>
      <c r="I977" s="26"/>
      <c r="J977" s="26"/>
      <c r="K977" s="26"/>
      <c r="L977" s="26"/>
      <c r="M977" s="26"/>
      <c r="N977" s="33"/>
    </row>
    <row r="978" spans="1:14" s="1" customFormat="1" ht="15" hidden="1" customHeight="1" x14ac:dyDescent="0.3">
      <c r="A978" s="30" t="s">
        <v>175</v>
      </c>
      <c r="B978" s="31">
        <v>5</v>
      </c>
      <c r="C978" s="32" t="s">
        <v>374</v>
      </c>
      <c r="D978" s="32" t="s">
        <v>197</v>
      </c>
      <c r="E978" s="32" t="s">
        <v>412</v>
      </c>
      <c r="F978" s="31" t="s">
        <v>375</v>
      </c>
      <c r="G978" s="31" t="s">
        <v>377</v>
      </c>
      <c r="H978" s="31"/>
      <c r="I978" s="31"/>
      <c r="J978" s="31"/>
      <c r="K978" s="31"/>
      <c r="L978" s="31"/>
      <c r="M978" s="31"/>
      <c r="N978" s="34"/>
    </row>
    <row r="979" spans="1:14" s="1" customFormat="1" ht="15" hidden="1" customHeight="1" x14ac:dyDescent="0.3">
      <c r="A979" s="25" t="s">
        <v>175</v>
      </c>
      <c r="B979" s="26">
        <v>5</v>
      </c>
      <c r="C979" s="27" t="s">
        <v>374</v>
      </c>
      <c r="D979" s="32" t="s">
        <v>197</v>
      </c>
      <c r="E979" s="27" t="s">
        <v>414</v>
      </c>
      <c r="F979" s="26" t="s">
        <v>375</v>
      </c>
      <c r="G979" s="26" t="s">
        <v>377</v>
      </c>
      <c r="H979" s="26"/>
      <c r="I979" s="26"/>
      <c r="J979" s="26"/>
      <c r="K979" s="26"/>
      <c r="L979" s="26"/>
      <c r="M979" s="26"/>
      <c r="N979" s="34"/>
    </row>
    <row r="980" spans="1:14" s="1" customFormat="1" ht="15" hidden="1" customHeight="1" x14ac:dyDescent="0.3">
      <c r="A980" s="25" t="s">
        <v>175</v>
      </c>
      <c r="B980" s="26">
        <v>5</v>
      </c>
      <c r="C980" s="27" t="s">
        <v>374</v>
      </c>
      <c r="D980" s="32" t="s">
        <v>197</v>
      </c>
      <c r="E980" s="27" t="s">
        <v>416</v>
      </c>
      <c r="F980" s="26" t="s">
        <v>375</v>
      </c>
      <c r="G980" s="26" t="s">
        <v>377</v>
      </c>
      <c r="H980" s="26"/>
      <c r="I980" s="26"/>
      <c r="J980" s="26"/>
      <c r="K980" s="26"/>
      <c r="L980" s="26"/>
      <c r="M980" s="26"/>
      <c r="N980" s="34"/>
    </row>
    <row r="981" spans="1:14" ht="15" hidden="1" customHeight="1" x14ac:dyDescent="0.3">
      <c r="A981" s="25" t="s">
        <v>175</v>
      </c>
      <c r="B981" s="26">
        <v>5</v>
      </c>
      <c r="C981" s="27" t="s">
        <v>374</v>
      </c>
      <c r="D981" s="32" t="s">
        <v>197</v>
      </c>
      <c r="E981" s="27" t="s">
        <v>417</v>
      </c>
      <c r="F981" s="26" t="s">
        <v>375</v>
      </c>
      <c r="G981" s="26" t="s">
        <v>377</v>
      </c>
      <c r="H981" s="26"/>
      <c r="I981" s="26"/>
      <c r="J981" s="26"/>
      <c r="K981" s="26"/>
      <c r="L981" s="26"/>
      <c r="M981" s="26"/>
      <c r="N981" s="34"/>
    </row>
    <row r="982" spans="1:14" s="1" customFormat="1" ht="15" customHeight="1" x14ac:dyDescent="0.3">
      <c r="A982" s="25" t="s">
        <v>241</v>
      </c>
      <c r="B982" s="26">
        <v>7</v>
      </c>
      <c r="C982" s="27" t="s">
        <v>378</v>
      </c>
      <c r="D982" s="27" t="s">
        <v>337</v>
      </c>
      <c r="E982" s="27"/>
      <c r="F982" s="26" t="s">
        <v>375</v>
      </c>
      <c r="G982" s="26" t="s">
        <v>377</v>
      </c>
      <c r="H982" s="26"/>
      <c r="I982" s="26"/>
      <c r="J982" s="26"/>
      <c r="K982" s="26"/>
      <c r="L982" s="26"/>
      <c r="M982" s="26"/>
      <c r="N982" s="33"/>
    </row>
    <row r="983" spans="1:14" s="1" customFormat="1" ht="15" hidden="1" customHeight="1" x14ac:dyDescent="0.3">
      <c r="A983" s="30" t="s">
        <v>161</v>
      </c>
      <c r="B983" s="31">
        <v>3</v>
      </c>
      <c r="C983" s="32" t="s">
        <v>374</v>
      </c>
      <c r="D983" s="32" t="s">
        <v>127</v>
      </c>
      <c r="E983" s="32"/>
      <c r="F983" s="31" t="s">
        <v>375</v>
      </c>
      <c r="G983" s="31" t="s">
        <v>375</v>
      </c>
      <c r="H983" s="28" t="s">
        <v>447</v>
      </c>
      <c r="I983" s="28" t="s">
        <v>435</v>
      </c>
      <c r="J983" s="28" t="s">
        <v>442</v>
      </c>
      <c r="K983" s="28" t="s">
        <v>432</v>
      </c>
      <c r="L983" s="28" t="s">
        <v>445</v>
      </c>
      <c r="M983" s="28" t="s">
        <v>682</v>
      </c>
      <c r="N983" s="29" t="s">
        <v>683</v>
      </c>
    </row>
    <row r="984" spans="1:14" s="1" customFormat="1" ht="15" hidden="1" customHeight="1" x14ac:dyDescent="0.3">
      <c r="A984" s="25" t="s">
        <v>161</v>
      </c>
      <c r="B984" s="26">
        <v>3</v>
      </c>
      <c r="C984" s="27" t="s">
        <v>374</v>
      </c>
      <c r="D984" s="27" t="s">
        <v>247</v>
      </c>
      <c r="E984" s="27"/>
      <c r="F984" s="26" t="s">
        <v>375</v>
      </c>
      <c r="G984" s="26" t="s">
        <v>375</v>
      </c>
      <c r="H984" s="28" t="s">
        <v>447</v>
      </c>
      <c r="I984" s="28" t="s">
        <v>435</v>
      </c>
      <c r="J984" s="28" t="s">
        <v>442</v>
      </c>
      <c r="K984" s="28" t="s">
        <v>432</v>
      </c>
      <c r="L984" s="28" t="s">
        <v>445</v>
      </c>
      <c r="M984" s="28" t="s">
        <v>682</v>
      </c>
      <c r="N984" s="29" t="s">
        <v>683</v>
      </c>
    </row>
    <row r="985" spans="1:14" ht="15" hidden="1" customHeight="1" x14ac:dyDescent="0.3">
      <c r="A985" s="30" t="s">
        <v>92</v>
      </c>
      <c r="B985" s="31">
        <v>5</v>
      </c>
      <c r="C985" s="32" t="s">
        <v>167</v>
      </c>
      <c r="D985" s="32" t="s">
        <v>127</v>
      </c>
      <c r="E985" s="32" t="s">
        <v>404</v>
      </c>
      <c r="F985" s="31" t="s">
        <v>375</v>
      </c>
      <c r="G985" s="31" t="s">
        <v>375</v>
      </c>
      <c r="H985" s="28"/>
      <c r="I985" s="31"/>
      <c r="J985" s="31"/>
      <c r="K985" s="31"/>
      <c r="L985" s="31"/>
      <c r="M985" s="31"/>
      <c r="N985" s="34"/>
    </row>
    <row r="986" spans="1:14" ht="15" customHeight="1" x14ac:dyDescent="0.3">
      <c r="A986" s="25" t="s">
        <v>344</v>
      </c>
      <c r="B986" s="26">
        <v>2</v>
      </c>
      <c r="C986" s="27" t="s">
        <v>378</v>
      </c>
      <c r="D986" s="27" t="s">
        <v>337</v>
      </c>
      <c r="E986" s="27"/>
      <c r="F986" s="26" t="s">
        <v>375</v>
      </c>
      <c r="G986" s="26" t="s">
        <v>375</v>
      </c>
      <c r="H986" s="28" t="s">
        <v>448</v>
      </c>
      <c r="I986" s="28" t="s">
        <v>435</v>
      </c>
      <c r="J986" s="28" t="s">
        <v>442</v>
      </c>
      <c r="K986" s="28" t="s">
        <v>432</v>
      </c>
      <c r="L986" s="28" t="s">
        <v>438</v>
      </c>
      <c r="M986" s="28" t="s">
        <v>620</v>
      </c>
      <c r="N986" s="33" t="s">
        <v>544</v>
      </c>
    </row>
    <row r="987" spans="1:14" ht="15" hidden="1" customHeight="1" x14ac:dyDescent="0.3">
      <c r="A987" s="30" t="s">
        <v>129</v>
      </c>
      <c r="B987" s="31">
        <v>0</v>
      </c>
      <c r="C987" s="32" t="s">
        <v>381</v>
      </c>
      <c r="D987" s="32" t="s">
        <v>127</v>
      </c>
      <c r="E987" s="32"/>
      <c r="F987" s="31" t="s">
        <v>375</v>
      </c>
      <c r="G987" s="31" t="s">
        <v>375</v>
      </c>
      <c r="H987" s="28" t="s">
        <v>450</v>
      </c>
      <c r="I987" s="28" t="s">
        <v>435</v>
      </c>
      <c r="J987" s="28" t="s">
        <v>444</v>
      </c>
      <c r="K987" s="28" t="s">
        <v>431</v>
      </c>
      <c r="L987" s="28" t="s">
        <v>445</v>
      </c>
      <c r="M987" s="28"/>
      <c r="N987" s="29" t="s">
        <v>525</v>
      </c>
    </row>
    <row r="988" spans="1:14" ht="15" hidden="1" customHeight="1" x14ac:dyDescent="0.3">
      <c r="A988" s="30" t="s">
        <v>141</v>
      </c>
      <c r="B988" s="26">
        <v>1</v>
      </c>
      <c r="C988" s="32" t="s">
        <v>376</v>
      </c>
      <c r="D988" s="32" t="s">
        <v>127</v>
      </c>
      <c r="E988" s="32"/>
      <c r="F988" s="31" t="s">
        <v>375</v>
      </c>
      <c r="G988" s="31" t="s">
        <v>375</v>
      </c>
      <c r="H988" s="28" t="s">
        <v>448</v>
      </c>
      <c r="I988" s="28" t="s">
        <v>435</v>
      </c>
      <c r="J988" s="28" t="s">
        <v>465</v>
      </c>
      <c r="K988" s="28" t="s">
        <v>432</v>
      </c>
      <c r="L988" s="28" t="s">
        <v>436</v>
      </c>
      <c r="M988" s="28" t="s">
        <v>578</v>
      </c>
      <c r="N988" s="29" t="s">
        <v>531</v>
      </c>
    </row>
    <row r="989" spans="1:14" ht="15" hidden="1" customHeight="1" x14ac:dyDescent="0.3">
      <c r="A989" s="25" t="s">
        <v>298</v>
      </c>
      <c r="B989" s="26">
        <v>2</v>
      </c>
      <c r="C989" s="27" t="s">
        <v>381</v>
      </c>
      <c r="D989" s="27" t="s">
        <v>276</v>
      </c>
      <c r="E989" s="27"/>
      <c r="F989" s="26" t="s">
        <v>375</v>
      </c>
      <c r="G989" s="26" t="s">
        <v>375</v>
      </c>
      <c r="H989" s="28" t="s">
        <v>450</v>
      </c>
      <c r="I989" s="28" t="s">
        <v>435</v>
      </c>
      <c r="J989" s="28" t="s">
        <v>461</v>
      </c>
      <c r="K989" s="28" t="s">
        <v>431</v>
      </c>
      <c r="L989" s="28" t="s">
        <v>445</v>
      </c>
      <c r="M989" s="28"/>
      <c r="N989" s="29" t="s">
        <v>902</v>
      </c>
    </row>
    <row r="990" spans="1:14" ht="15" hidden="1" customHeight="1" x14ac:dyDescent="0.3">
      <c r="A990" s="30" t="s">
        <v>93</v>
      </c>
      <c r="B990" s="31">
        <v>5</v>
      </c>
      <c r="C990" s="32" t="s">
        <v>374</v>
      </c>
      <c r="D990" s="32" t="s">
        <v>127</v>
      </c>
      <c r="E990" s="32" t="s">
        <v>405</v>
      </c>
      <c r="F990" s="31" t="s">
        <v>375</v>
      </c>
      <c r="G990" s="31" t="s">
        <v>375</v>
      </c>
      <c r="H990" s="28"/>
      <c r="I990" s="31"/>
      <c r="J990" s="31"/>
      <c r="K990" s="31"/>
      <c r="L990" s="31"/>
      <c r="M990" s="31"/>
      <c r="N990" s="34"/>
    </row>
    <row r="991" spans="1:14" ht="15" customHeight="1" x14ac:dyDescent="0.3">
      <c r="A991" s="25" t="s">
        <v>298</v>
      </c>
      <c r="B991" s="26">
        <v>2</v>
      </c>
      <c r="C991" s="27" t="s">
        <v>381</v>
      </c>
      <c r="D991" s="27" t="s">
        <v>337</v>
      </c>
      <c r="E991" s="27"/>
      <c r="F991" s="26" t="s">
        <v>375</v>
      </c>
      <c r="G991" s="26" t="s">
        <v>375</v>
      </c>
      <c r="H991" s="28" t="s">
        <v>450</v>
      </c>
      <c r="I991" s="28" t="s">
        <v>435</v>
      </c>
      <c r="J991" s="28" t="s">
        <v>461</v>
      </c>
      <c r="K991" s="28" t="s">
        <v>431</v>
      </c>
      <c r="L991" s="28" t="s">
        <v>445</v>
      </c>
      <c r="M991" s="28"/>
      <c r="N991" s="29" t="s">
        <v>902</v>
      </c>
    </row>
    <row r="992" spans="1:14" s="1" customFormat="1" ht="15" hidden="1" customHeight="1" x14ac:dyDescent="0.3">
      <c r="A992" s="30" t="s">
        <v>98</v>
      </c>
      <c r="B992" s="31">
        <v>5</v>
      </c>
      <c r="C992" s="32" t="s">
        <v>167</v>
      </c>
      <c r="D992" s="32" t="s">
        <v>127</v>
      </c>
      <c r="E992" s="32"/>
      <c r="F992" s="31" t="s">
        <v>375</v>
      </c>
      <c r="G992" s="31" t="s">
        <v>377</v>
      </c>
      <c r="H992" s="28"/>
      <c r="I992" s="31"/>
      <c r="J992" s="31"/>
      <c r="K992" s="31"/>
      <c r="L992" s="31"/>
      <c r="M992" s="31"/>
      <c r="N992" s="33"/>
    </row>
    <row r="993" spans="1:14" s="1" customFormat="1" ht="15" hidden="1" customHeight="1" x14ac:dyDescent="0.3">
      <c r="A993" s="25" t="s">
        <v>98</v>
      </c>
      <c r="B993" s="26">
        <v>5</v>
      </c>
      <c r="C993" s="27" t="s">
        <v>167</v>
      </c>
      <c r="D993" s="27" t="s">
        <v>324</v>
      </c>
      <c r="E993" s="27"/>
      <c r="F993" s="26" t="s">
        <v>375</v>
      </c>
      <c r="G993" s="26" t="s">
        <v>377</v>
      </c>
      <c r="H993" s="26"/>
      <c r="I993" s="26"/>
      <c r="J993" s="26"/>
      <c r="K993" s="26"/>
      <c r="L993" s="26"/>
      <c r="M993" s="26"/>
      <c r="N993" s="33"/>
    </row>
    <row r="994" spans="1:14" ht="15" hidden="1" customHeight="1" x14ac:dyDescent="0.3">
      <c r="A994" s="30" t="s">
        <v>98</v>
      </c>
      <c r="B994" s="31">
        <v>5</v>
      </c>
      <c r="C994" s="32" t="s">
        <v>167</v>
      </c>
      <c r="D994" s="32" t="s">
        <v>7</v>
      </c>
      <c r="E994" s="32"/>
      <c r="F994" s="31" t="s">
        <v>375</v>
      </c>
      <c r="G994" s="31" t="s">
        <v>377</v>
      </c>
      <c r="H994" s="31"/>
      <c r="I994" s="31"/>
      <c r="J994" s="31"/>
      <c r="K994" s="31"/>
      <c r="L994" s="31"/>
      <c r="M994" s="31"/>
      <c r="N994" s="34"/>
    </row>
    <row r="995" spans="1:14" ht="15" customHeight="1" x14ac:dyDescent="0.3">
      <c r="A995" s="25" t="s">
        <v>98</v>
      </c>
      <c r="B995" s="26">
        <v>5</v>
      </c>
      <c r="C995" s="27" t="s">
        <v>167</v>
      </c>
      <c r="D995" s="27" t="s">
        <v>337</v>
      </c>
      <c r="E995" s="27"/>
      <c r="F995" s="26" t="s">
        <v>375</v>
      </c>
      <c r="G995" s="26" t="s">
        <v>377</v>
      </c>
      <c r="H995" s="26"/>
      <c r="I995" s="26"/>
      <c r="J995" s="26"/>
      <c r="K995" s="26"/>
      <c r="L995" s="26"/>
      <c r="M995" s="26"/>
      <c r="N995" s="33"/>
    </row>
    <row r="996" spans="1:14" ht="15" hidden="1" customHeight="1" x14ac:dyDescent="0.3">
      <c r="A996" s="30" t="s">
        <v>95</v>
      </c>
      <c r="B996" s="31">
        <v>5</v>
      </c>
      <c r="C996" s="32" t="s">
        <v>379</v>
      </c>
      <c r="D996" s="32" t="s">
        <v>127</v>
      </c>
      <c r="E996" s="32" t="s">
        <v>408</v>
      </c>
      <c r="F996" s="31" t="s">
        <v>375</v>
      </c>
      <c r="G996" s="31" t="s">
        <v>377</v>
      </c>
      <c r="H996" s="28"/>
      <c r="I996" s="31"/>
      <c r="J996" s="31"/>
      <c r="K996" s="31"/>
      <c r="L996" s="31"/>
      <c r="M996" s="31"/>
      <c r="N996" s="34"/>
    </row>
    <row r="997" spans="1:14" ht="15" hidden="1" customHeight="1" x14ac:dyDescent="0.3">
      <c r="A997" s="30" t="s">
        <v>98</v>
      </c>
      <c r="B997" s="31">
        <v>5</v>
      </c>
      <c r="C997" s="32" t="s">
        <v>167</v>
      </c>
      <c r="D997" s="32" t="s">
        <v>197</v>
      </c>
      <c r="E997" s="32"/>
      <c r="F997" s="31" t="s">
        <v>375</v>
      </c>
      <c r="G997" s="31" t="s">
        <v>377</v>
      </c>
      <c r="H997" s="31"/>
      <c r="I997" s="31"/>
      <c r="J997" s="31"/>
      <c r="K997" s="31"/>
      <c r="L997" s="31"/>
      <c r="M997" s="31"/>
      <c r="N997" s="33"/>
    </row>
    <row r="998" spans="1:14" ht="15" hidden="1" customHeight="1" x14ac:dyDescent="0.3">
      <c r="A998" s="25" t="s">
        <v>250</v>
      </c>
      <c r="B998" s="26">
        <v>1</v>
      </c>
      <c r="C998" s="27" t="s">
        <v>381</v>
      </c>
      <c r="D998" s="27" t="s">
        <v>247</v>
      </c>
      <c r="E998" s="27"/>
      <c r="F998" s="26" t="s">
        <v>375</v>
      </c>
      <c r="G998" s="26" t="s">
        <v>377</v>
      </c>
      <c r="H998" s="28" t="s">
        <v>450</v>
      </c>
      <c r="I998" s="28" t="s">
        <v>457</v>
      </c>
      <c r="J998" s="28" t="s">
        <v>437</v>
      </c>
      <c r="K998" s="28" t="s">
        <v>440</v>
      </c>
      <c r="L998" s="28" t="s">
        <v>436</v>
      </c>
      <c r="M998" s="28"/>
      <c r="N998" s="33" t="s">
        <v>886</v>
      </c>
    </row>
    <row r="999" spans="1:14" ht="15" hidden="1" customHeight="1" x14ac:dyDescent="0.3">
      <c r="A999" s="30" t="s">
        <v>56</v>
      </c>
      <c r="B999" s="31">
        <v>2</v>
      </c>
      <c r="C999" s="32" t="s">
        <v>167</v>
      </c>
      <c r="D999" s="32" t="s">
        <v>7</v>
      </c>
      <c r="E999" s="32"/>
      <c r="F999" s="31" t="s">
        <v>375</v>
      </c>
      <c r="G999" s="31" t="s">
        <v>375</v>
      </c>
      <c r="H999" s="28" t="s">
        <v>448</v>
      </c>
      <c r="I999" s="28" t="s">
        <v>435</v>
      </c>
      <c r="J999" s="28" t="s">
        <v>437</v>
      </c>
      <c r="K999" s="28" t="s">
        <v>432</v>
      </c>
      <c r="L999" s="28" t="s">
        <v>438</v>
      </c>
      <c r="M999" s="28" t="s">
        <v>621</v>
      </c>
      <c r="N999" s="29" t="s">
        <v>545</v>
      </c>
    </row>
    <row r="1000" spans="1:14" ht="15" hidden="1" customHeight="1" x14ac:dyDescent="0.3">
      <c r="A1000" s="25" t="s">
        <v>356</v>
      </c>
      <c r="B1000" s="26">
        <v>5</v>
      </c>
      <c r="C1000" s="27" t="s">
        <v>378</v>
      </c>
      <c r="D1000" s="32" t="s">
        <v>197</v>
      </c>
      <c r="E1000" s="27" t="s">
        <v>415</v>
      </c>
      <c r="F1000" s="26" t="s">
        <v>375</v>
      </c>
      <c r="G1000" s="26" t="s">
        <v>375</v>
      </c>
      <c r="H1000" s="26"/>
      <c r="I1000" s="26"/>
      <c r="J1000" s="26"/>
      <c r="K1000" s="26"/>
      <c r="L1000" s="26"/>
      <c r="M1000" s="26"/>
      <c r="N1000" s="34"/>
    </row>
    <row r="1001" spans="1:14" ht="15" hidden="1" customHeight="1" x14ac:dyDescent="0.3">
      <c r="A1001" s="25" t="s">
        <v>56</v>
      </c>
      <c r="B1001" s="26">
        <v>2</v>
      </c>
      <c r="C1001" s="27" t="s">
        <v>167</v>
      </c>
      <c r="D1001" s="27" t="s">
        <v>276</v>
      </c>
      <c r="E1001" s="27"/>
      <c r="F1001" s="26" t="s">
        <v>375</v>
      </c>
      <c r="G1001" s="26" t="s">
        <v>375</v>
      </c>
      <c r="H1001" s="28" t="s">
        <v>448</v>
      </c>
      <c r="I1001" s="28" t="s">
        <v>435</v>
      </c>
      <c r="J1001" s="28" t="s">
        <v>437</v>
      </c>
      <c r="K1001" s="28" t="s">
        <v>432</v>
      </c>
      <c r="L1001" s="28" t="s">
        <v>438</v>
      </c>
      <c r="M1001" s="28" t="s">
        <v>621</v>
      </c>
      <c r="N1001" s="29" t="s">
        <v>545</v>
      </c>
    </row>
    <row r="1002" spans="1:14" ht="15" customHeight="1" x14ac:dyDescent="0.3">
      <c r="A1002" s="25" t="s">
        <v>56</v>
      </c>
      <c r="B1002" s="26">
        <v>2</v>
      </c>
      <c r="C1002" s="27" t="s">
        <v>167</v>
      </c>
      <c r="D1002" s="27" t="s">
        <v>337</v>
      </c>
      <c r="E1002" s="27"/>
      <c r="F1002" s="26" t="s">
        <v>375</v>
      </c>
      <c r="G1002" s="26" t="s">
        <v>375</v>
      </c>
      <c r="H1002" s="28" t="s">
        <v>448</v>
      </c>
      <c r="I1002" s="28" t="s">
        <v>435</v>
      </c>
      <c r="J1002" s="28" t="s">
        <v>437</v>
      </c>
      <c r="K1002" s="28" t="s">
        <v>432</v>
      </c>
      <c r="L1002" s="28" t="s">
        <v>438</v>
      </c>
      <c r="M1002" s="28" t="s">
        <v>621</v>
      </c>
      <c r="N1002" s="29" t="s">
        <v>545</v>
      </c>
    </row>
    <row r="1003" spans="1:14" ht="15" hidden="1" customHeight="1" x14ac:dyDescent="0.3">
      <c r="A1003" s="30" t="s">
        <v>99</v>
      </c>
      <c r="B1003" s="31">
        <v>5</v>
      </c>
      <c r="C1003" s="32" t="s">
        <v>382</v>
      </c>
      <c r="D1003" s="32" t="s">
        <v>7</v>
      </c>
      <c r="E1003" s="32"/>
      <c r="F1003" s="31" t="s">
        <v>375</v>
      </c>
      <c r="G1003" s="31" t="s">
        <v>375</v>
      </c>
      <c r="H1003" s="31"/>
      <c r="I1003" s="31"/>
      <c r="J1003" s="31"/>
      <c r="K1003" s="31"/>
      <c r="L1003" s="31"/>
      <c r="M1003" s="31"/>
      <c r="N1003" s="33"/>
    </row>
    <row r="1004" spans="1:14" ht="15" hidden="1" customHeight="1" x14ac:dyDescent="0.3">
      <c r="A1004" s="25" t="s">
        <v>99</v>
      </c>
      <c r="B1004" s="26">
        <v>5</v>
      </c>
      <c r="C1004" s="27" t="s">
        <v>382</v>
      </c>
      <c r="D1004" s="27" t="s">
        <v>276</v>
      </c>
      <c r="E1004" s="27"/>
      <c r="F1004" s="26" t="s">
        <v>375</v>
      </c>
      <c r="G1004" s="26" t="s">
        <v>375</v>
      </c>
      <c r="H1004" s="26"/>
      <c r="I1004" s="26"/>
      <c r="J1004" s="26"/>
      <c r="K1004" s="26"/>
      <c r="L1004" s="26"/>
      <c r="M1004" s="26"/>
      <c r="N1004" s="33"/>
    </row>
    <row r="1005" spans="1:14" ht="15" customHeight="1" x14ac:dyDescent="0.3">
      <c r="A1005" s="25" t="s">
        <v>99</v>
      </c>
      <c r="B1005" s="26">
        <v>5</v>
      </c>
      <c r="C1005" s="27" t="s">
        <v>382</v>
      </c>
      <c r="D1005" s="27" t="s">
        <v>337</v>
      </c>
      <c r="E1005" s="27"/>
      <c r="F1005" s="26" t="s">
        <v>375</v>
      </c>
      <c r="G1005" s="26" t="s">
        <v>375</v>
      </c>
      <c r="H1005" s="26"/>
      <c r="I1005" s="26"/>
      <c r="J1005" s="26"/>
      <c r="K1005" s="26"/>
      <c r="L1005" s="26"/>
      <c r="M1005" s="26"/>
      <c r="N1005" s="33"/>
    </row>
    <row r="1006" spans="1:14" s="1" customFormat="1" ht="15" hidden="1" customHeight="1" x14ac:dyDescent="0.3">
      <c r="A1006" s="30" t="s">
        <v>72</v>
      </c>
      <c r="B1006" s="31">
        <v>3</v>
      </c>
      <c r="C1006" s="32" t="s">
        <v>381</v>
      </c>
      <c r="D1006" s="32" t="s">
        <v>127</v>
      </c>
      <c r="E1006" s="32"/>
      <c r="F1006" s="31" t="s">
        <v>375</v>
      </c>
      <c r="G1006" s="31" t="s">
        <v>375</v>
      </c>
      <c r="H1006" s="28" t="s">
        <v>448</v>
      </c>
      <c r="I1006" s="28" t="s">
        <v>435</v>
      </c>
      <c r="J1006" s="28" t="s">
        <v>684</v>
      </c>
      <c r="K1006" s="28" t="s">
        <v>432</v>
      </c>
      <c r="L1006" s="28" t="s">
        <v>441</v>
      </c>
      <c r="M1006" s="28" t="s">
        <v>685</v>
      </c>
      <c r="N1006" s="29" t="s">
        <v>686</v>
      </c>
    </row>
    <row r="1007" spans="1:14" s="1" customFormat="1" ht="15" hidden="1" customHeight="1" x14ac:dyDescent="0.3">
      <c r="A1007" s="30" t="s">
        <v>97</v>
      </c>
      <c r="B1007" s="31">
        <v>5</v>
      </c>
      <c r="C1007" s="32" t="s">
        <v>380</v>
      </c>
      <c r="D1007" s="32" t="s">
        <v>127</v>
      </c>
      <c r="E1007" s="32" t="s">
        <v>405</v>
      </c>
      <c r="F1007" s="31" t="s">
        <v>375</v>
      </c>
      <c r="G1007" s="31" t="s">
        <v>375</v>
      </c>
      <c r="H1007" s="28"/>
      <c r="I1007" s="31"/>
      <c r="J1007" s="31"/>
      <c r="K1007" s="31"/>
      <c r="L1007" s="31"/>
      <c r="M1007" s="31"/>
      <c r="N1007" s="34"/>
    </row>
    <row r="1008" spans="1:14" ht="15" hidden="1" customHeight="1" x14ac:dyDescent="0.3">
      <c r="A1008" s="30" t="s">
        <v>72</v>
      </c>
      <c r="B1008" s="31">
        <v>3</v>
      </c>
      <c r="C1008" s="32" t="s">
        <v>381</v>
      </c>
      <c r="D1008" s="32" t="s">
        <v>7</v>
      </c>
      <c r="E1008" s="32"/>
      <c r="F1008" s="31" t="s">
        <v>375</v>
      </c>
      <c r="G1008" s="31" t="s">
        <v>375</v>
      </c>
      <c r="H1008" s="28" t="s">
        <v>448</v>
      </c>
      <c r="I1008" s="28" t="s">
        <v>435</v>
      </c>
      <c r="J1008" s="28" t="s">
        <v>684</v>
      </c>
      <c r="K1008" s="28" t="s">
        <v>432</v>
      </c>
      <c r="L1008" s="28" t="s">
        <v>441</v>
      </c>
      <c r="M1008" s="28" t="s">
        <v>685</v>
      </c>
      <c r="N1008" s="29" t="s">
        <v>686</v>
      </c>
    </row>
    <row r="1009" spans="1:14" s="1" customFormat="1" ht="15" customHeight="1" x14ac:dyDescent="0.3">
      <c r="A1009" s="25" t="s">
        <v>72</v>
      </c>
      <c r="B1009" s="26">
        <v>3</v>
      </c>
      <c r="C1009" s="27" t="s">
        <v>381</v>
      </c>
      <c r="D1009" s="27" t="s">
        <v>337</v>
      </c>
      <c r="E1009" s="27"/>
      <c r="F1009" s="26" t="s">
        <v>375</v>
      </c>
      <c r="G1009" s="26" t="s">
        <v>375</v>
      </c>
      <c r="H1009" s="28" t="s">
        <v>448</v>
      </c>
      <c r="I1009" s="28" t="s">
        <v>435</v>
      </c>
      <c r="J1009" s="28" t="s">
        <v>684</v>
      </c>
      <c r="K1009" s="28" t="s">
        <v>432</v>
      </c>
      <c r="L1009" s="28" t="s">
        <v>441</v>
      </c>
      <c r="M1009" s="28" t="s">
        <v>685</v>
      </c>
      <c r="N1009" s="29" t="s">
        <v>686</v>
      </c>
    </row>
    <row r="1010" spans="1:14" ht="15" customHeight="1" x14ac:dyDescent="0.3">
      <c r="A1010" s="25" t="s">
        <v>365</v>
      </c>
      <c r="B1010" s="26">
        <v>7</v>
      </c>
      <c r="C1010" s="27" t="s">
        <v>378</v>
      </c>
      <c r="D1010" s="27" t="s">
        <v>337</v>
      </c>
      <c r="E1010" s="27"/>
      <c r="F1010" s="26" t="s">
        <v>375</v>
      </c>
      <c r="G1010" s="26" t="s">
        <v>375</v>
      </c>
      <c r="H1010" s="26"/>
      <c r="I1010" s="26"/>
      <c r="J1010" s="26"/>
      <c r="K1010" s="26"/>
      <c r="L1010" s="26"/>
      <c r="M1010" s="26"/>
      <c r="N1010" s="33"/>
    </row>
    <row r="1011" spans="1:14" ht="15" hidden="1" customHeight="1" x14ac:dyDescent="0.3">
      <c r="A1011" s="35" t="s">
        <v>820</v>
      </c>
      <c r="B1011" s="26">
        <v>2</v>
      </c>
      <c r="C1011" s="47" t="s">
        <v>382</v>
      </c>
      <c r="D1011" s="47" t="s">
        <v>276</v>
      </c>
      <c r="E1011" s="27"/>
      <c r="F1011" s="28" t="s">
        <v>375</v>
      </c>
      <c r="G1011" s="28" t="s">
        <v>377</v>
      </c>
      <c r="H1011" s="28" t="s">
        <v>450</v>
      </c>
      <c r="I1011" s="28" t="s">
        <v>457</v>
      </c>
      <c r="J1011" s="28" t="s">
        <v>437</v>
      </c>
      <c r="K1011" s="28" t="s">
        <v>431</v>
      </c>
      <c r="L1011" s="28" t="s">
        <v>436</v>
      </c>
      <c r="M1011" s="28"/>
      <c r="N1011" s="29" t="s">
        <v>979</v>
      </c>
    </row>
    <row r="1012" spans="1:14" ht="15" hidden="1" customHeight="1" x14ac:dyDescent="0.3">
      <c r="A1012" s="35" t="s">
        <v>820</v>
      </c>
      <c r="B1012" s="26">
        <v>2</v>
      </c>
      <c r="C1012" s="47" t="s">
        <v>382</v>
      </c>
      <c r="D1012" s="47" t="s">
        <v>324</v>
      </c>
      <c r="E1012" s="27"/>
      <c r="F1012" s="28" t="s">
        <v>375</v>
      </c>
      <c r="G1012" s="28" t="s">
        <v>377</v>
      </c>
      <c r="H1012" s="28" t="s">
        <v>450</v>
      </c>
      <c r="I1012" s="28" t="s">
        <v>457</v>
      </c>
      <c r="J1012" s="28" t="s">
        <v>437</v>
      </c>
      <c r="K1012" s="28" t="s">
        <v>431</v>
      </c>
      <c r="L1012" s="28" t="s">
        <v>436</v>
      </c>
      <c r="M1012" s="28"/>
      <c r="N1012" s="29" t="s">
        <v>979</v>
      </c>
    </row>
    <row r="1013" spans="1:14" ht="15" customHeight="1" x14ac:dyDescent="0.3">
      <c r="A1013" s="35" t="s">
        <v>820</v>
      </c>
      <c r="B1013" s="26">
        <v>2</v>
      </c>
      <c r="C1013" s="47" t="s">
        <v>382</v>
      </c>
      <c r="D1013" s="47" t="s">
        <v>337</v>
      </c>
      <c r="E1013" s="27"/>
      <c r="F1013" s="28" t="s">
        <v>375</v>
      </c>
      <c r="G1013" s="28" t="s">
        <v>377</v>
      </c>
      <c r="H1013" s="28" t="s">
        <v>450</v>
      </c>
      <c r="I1013" s="28" t="s">
        <v>457</v>
      </c>
      <c r="J1013" s="28" t="s">
        <v>437</v>
      </c>
      <c r="K1013" s="28" t="s">
        <v>431</v>
      </c>
      <c r="L1013" s="28" t="s">
        <v>436</v>
      </c>
      <c r="M1013" s="28"/>
      <c r="N1013" s="29" t="s">
        <v>979</v>
      </c>
    </row>
    <row r="1014" spans="1:14" ht="15" hidden="1" customHeight="1" x14ac:dyDescent="0.3">
      <c r="A1014" s="30" t="s">
        <v>98</v>
      </c>
      <c r="B1014" s="31">
        <v>5</v>
      </c>
      <c r="C1014" s="32" t="s">
        <v>167</v>
      </c>
      <c r="D1014" s="32" t="s">
        <v>127</v>
      </c>
      <c r="E1014" s="32" t="s">
        <v>404</v>
      </c>
      <c r="F1014" s="31" t="s">
        <v>375</v>
      </c>
      <c r="G1014" s="31" t="s">
        <v>377</v>
      </c>
      <c r="H1014" s="28"/>
      <c r="I1014" s="31"/>
      <c r="J1014" s="31"/>
      <c r="K1014" s="31"/>
      <c r="L1014" s="31"/>
      <c r="M1014" s="31"/>
      <c r="N1014" s="34"/>
    </row>
    <row r="1015" spans="1:14" ht="15" hidden="1" customHeight="1" x14ac:dyDescent="0.3">
      <c r="A1015" s="30" t="s">
        <v>98</v>
      </c>
      <c r="B1015" s="31">
        <v>5</v>
      </c>
      <c r="C1015" s="32" t="s">
        <v>167</v>
      </c>
      <c r="D1015" s="32" t="s">
        <v>127</v>
      </c>
      <c r="E1015" s="32" t="s">
        <v>406</v>
      </c>
      <c r="F1015" s="31" t="s">
        <v>375</v>
      </c>
      <c r="G1015" s="31" t="s">
        <v>377</v>
      </c>
      <c r="H1015" s="28"/>
      <c r="I1015" s="31"/>
      <c r="J1015" s="31"/>
      <c r="K1015" s="31"/>
      <c r="L1015" s="31"/>
      <c r="M1015" s="31"/>
      <c r="N1015" s="34"/>
    </row>
    <row r="1016" spans="1:14" s="1" customFormat="1" ht="15" hidden="1" customHeight="1" x14ac:dyDescent="0.3">
      <c r="A1016" s="35" t="s">
        <v>1007</v>
      </c>
      <c r="B1016" s="31">
        <v>4</v>
      </c>
      <c r="C1016" s="47" t="s">
        <v>380</v>
      </c>
      <c r="D1016" s="47" t="s">
        <v>324</v>
      </c>
      <c r="E1016" s="32"/>
      <c r="F1016" s="28" t="s">
        <v>375</v>
      </c>
      <c r="G1016" s="28" t="s">
        <v>377</v>
      </c>
      <c r="H1016" s="28" t="s">
        <v>450</v>
      </c>
      <c r="I1016" s="28" t="s">
        <v>435</v>
      </c>
      <c r="J1016" s="28" t="s">
        <v>437</v>
      </c>
      <c r="K1016" s="28" t="s">
        <v>432</v>
      </c>
      <c r="L1016" s="28" t="s">
        <v>436</v>
      </c>
      <c r="M1016" s="28" t="s">
        <v>1018</v>
      </c>
      <c r="N1016" s="29" t="s">
        <v>1019</v>
      </c>
    </row>
    <row r="1017" spans="1:14" ht="15" hidden="1" customHeight="1" x14ac:dyDescent="0.3">
      <c r="A1017" s="30" t="s">
        <v>98</v>
      </c>
      <c r="B1017" s="31">
        <v>5</v>
      </c>
      <c r="C1017" s="32" t="s">
        <v>167</v>
      </c>
      <c r="D1017" s="32" t="s">
        <v>197</v>
      </c>
      <c r="E1017" s="32" t="s">
        <v>411</v>
      </c>
      <c r="F1017" s="31" t="s">
        <v>375</v>
      </c>
      <c r="G1017" s="31" t="s">
        <v>377</v>
      </c>
      <c r="H1017" s="31"/>
      <c r="I1017" s="31"/>
      <c r="J1017" s="31"/>
      <c r="K1017" s="31"/>
      <c r="L1017" s="31"/>
      <c r="M1017" s="31"/>
      <c r="N1017" s="34"/>
    </row>
    <row r="1018" spans="1:14" ht="15" hidden="1" customHeight="1" x14ac:dyDescent="0.3">
      <c r="A1018" s="25" t="s">
        <v>98</v>
      </c>
      <c r="B1018" s="26">
        <v>5</v>
      </c>
      <c r="C1018" s="27" t="s">
        <v>167</v>
      </c>
      <c r="D1018" s="32" t="s">
        <v>197</v>
      </c>
      <c r="E1018" s="27" t="s">
        <v>416</v>
      </c>
      <c r="F1018" s="26" t="s">
        <v>375</v>
      </c>
      <c r="G1018" s="26" t="s">
        <v>377</v>
      </c>
      <c r="H1018" s="26"/>
      <c r="I1018" s="26"/>
      <c r="J1018" s="26"/>
      <c r="K1018" s="26"/>
      <c r="L1018" s="26"/>
      <c r="M1018" s="26"/>
      <c r="N1018" s="34"/>
    </row>
    <row r="1019" spans="1:14" s="1" customFormat="1" ht="15" customHeight="1" x14ac:dyDescent="0.3">
      <c r="A1019" s="35" t="s">
        <v>800</v>
      </c>
      <c r="B1019" s="31">
        <v>0</v>
      </c>
      <c r="C1019" s="47" t="s">
        <v>378</v>
      </c>
      <c r="D1019" s="47" t="s">
        <v>337</v>
      </c>
      <c r="E1019" s="32"/>
      <c r="F1019" s="28" t="s">
        <v>375</v>
      </c>
      <c r="G1019" s="28" t="s">
        <v>375</v>
      </c>
      <c r="H1019" s="28" t="s">
        <v>448</v>
      </c>
      <c r="I1019" s="28" t="s">
        <v>435</v>
      </c>
      <c r="J1019" s="28" t="s">
        <v>465</v>
      </c>
      <c r="K1019" s="28" t="s">
        <v>472</v>
      </c>
      <c r="L1019" s="28" t="s">
        <v>445</v>
      </c>
      <c r="M1019" s="28"/>
      <c r="N1019" s="29" t="s">
        <v>1123</v>
      </c>
    </row>
    <row r="1020" spans="1:14" ht="15" hidden="1" customHeight="1" x14ac:dyDescent="0.3">
      <c r="A1020" s="25" t="s">
        <v>98</v>
      </c>
      <c r="B1020" s="26">
        <v>5</v>
      </c>
      <c r="C1020" s="27" t="s">
        <v>167</v>
      </c>
      <c r="D1020" s="27" t="s">
        <v>247</v>
      </c>
      <c r="E1020" s="27" t="s">
        <v>423</v>
      </c>
      <c r="F1020" s="26" t="s">
        <v>375</v>
      </c>
      <c r="G1020" s="26" t="s">
        <v>377</v>
      </c>
      <c r="H1020" s="26"/>
      <c r="I1020" s="26"/>
      <c r="J1020" s="26"/>
      <c r="K1020" s="26"/>
      <c r="L1020" s="26"/>
      <c r="M1020" s="26"/>
      <c r="N1020" s="34"/>
    </row>
    <row r="1021" spans="1:14" ht="15" hidden="1" customHeight="1" x14ac:dyDescent="0.3">
      <c r="A1021" s="35" t="s">
        <v>800</v>
      </c>
      <c r="B1021" s="31">
        <v>0</v>
      </c>
      <c r="C1021" s="47" t="s">
        <v>378</v>
      </c>
      <c r="D1021" s="47" t="s">
        <v>197</v>
      </c>
      <c r="E1021" s="32"/>
      <c r="F1021" s="28" t="s">
        <v>375</v>
      </c>
      <c r="G1021" s="28" t="s">
        <v>375</v>
      </c>
      <c r="H1021" s="28" t="s">
        <v>448</v>
      </c>
      <c r="I1021" s="28" t="s">
        <v>435</v>
      </c>
      <c r="J1021" s="28" t="s">
        <v>465</v>
      </c>
      <c r="K1021" s="28" t="s">
        <v>472</v>
      </c>
      <c r="L1021" s="28" t="s">
        <v>445</v>
      </c>
      <c r="M1021" s="28"/>
      <c r="N1021" s="29" t="s">
        <v>948</v>
      </c>
    </row>
    <row r="1022" spans="1:14" ht="15" hidden="1" customHeight="1" x14ac:dyDescent="0.3">
      <c r="A1022" s="25" t="s">
        <v>99</v>
      </c>
      <c r="B1022" s="26">
        <v>5</v>
      </c>
      <c r="C1022" s="27" t="s">
        <v>382</v>
      </c>
      <c r="D1022" s="27" t="s">
        <v>324</v>
      </c>
      <c r="E1022" s="27" t="s">
        <v>424</v>
      </c>
      <c r="F1022" s="26" t="s">
        <v>375</v>
      </c>
      <c r="G1022" s="26" t="s">
        <v>375</v>
      </c>
      <c r="H1022" s="26"/>
      <c r="I1022" s="26"/>
      <c r="J1022" s="26"/>
      <c r="K1022" s="26"/>
      <c r="L1022" s="26"/>
      <c r="M1022" s="26"/>
      <c r="N1022" s="34"/>
    </row>
    <row r="1023" spans="1:14" s="1" customFormat="1" ht="15" hidden="1" customHeight="1" x14ac:dyDescent="0.3">
      <c r="A1023" s="35" t="s">
        <v>800</v>
      </c>
      <c r="B1023" s="31">
        <v>0</v>
      </c>
      <c r="C1023" s="47" t="s">
        <v>378</v>
      </c>
      <c r="D1023" s="47" t="s">
        <v>276</v>
      </c>
      <c r="E1023" s="32"/>
      <c r="F1023" s="28" t="s">
        <v>375</v>
      </c>
      <c r="G1023" s="28" t="s">
        <v>375</v>
      </c>
      <c r="H1023" s="28" t="s">
        <v>448</v>
      </c>
      <c r="I1023" s="28" t="s">
        <v>435</v>
      </c>
      <c r="J1023" s="28" t="s">
        <v>465</v>
      </c>
      <c r="K1023" s="28" t="s">
        <v>472</v>
      </c>
      <c r="L1023" s="28" t="s">
        <v>445</v>
      </c>
      <c r="M1023" s="28"/>
      <c r="N1023" s="29" t="s">
        <v>948</v>
      </c>
    </row>
    <row r="1024" spans="1:14" s="1" customFormat="1" ht="15" hidden="1" customHeight="1" x14ac:dyDescent="0.3">
      <c r="A1024" s="30" t="s">
        <v>372</v>
      </c>
      <c r="B1024" s="31">
        <v>9</v>
      </c>
      <c r="C1024" s="32" t="s">
        <v>378</v>
      </c>
      <c r="D1024" s="32" t="s">
        <v>197</v>
      </c>
      <c r="E1024" s="32"/>
      <c r="F1024" s="31" t="s">
        <v>375</v>
      </c>
      <c r="G1024" s="31" t="s">
        <v>377</v>
      </c>
      <c r="H1024" s="31"/>
      <c r="I1024" s="31"/>
      <c r="J1024" s="31"/>
      <c r="K1024" s="31"/>
      <c r="L1024" s="31"/>
      <c r="M1024" s="31"/>
      <c r="N1024" s="33"/>
    </row>
    <row r="1025" spans="1:14" ht="15" customHeight="1" x14ac:dyDescent="0.3">
      <c r="A1025" s="25" t="s">
        <v>372</v>
      </c>
      <c r="B1025" s="26">
        <v>9</v>
      </c>
      <c r="C1025" s="27" t="s">
        <v>378</v>
      </c>
      <c r="D1025" s="27" t="s">
        <v>337</v>
      </c>
      <c r="E1025" s="27"/>
      <c r="F1025" s="26" t="s">
        <v>375</v>
      </c>
      <c r="G1025" s="26" t="s">
        <v>377</v>
      </c>
      <c r="H1025" s="26"/>
      <c r="I1025" s="26"/>
      <c r="J1025" s="26"/>
      <c r="K1025" s="26"/>
      <c r="L1025" s="26"/>
      <c r="M1025" s="26"/>
      <c r="N1025" s="33"/>
    </row>
    <row r="1026" spans="1:14" ht="15" hidden="1" customHeight="1" x14ac:dyDescent="0.3">
      <c r="A1026" s="25" t="s">
        <v>57</v>
      </c>
      <c r="B1026" s="26">
        <v>2</v>
      </c>
      <c r="C1026" s="27" t="s">
        <v>381</v>
      </c>
      <c r="D1026" s="27" t="s">
        <v>324</v>
      </c>
      <c r="E1026" s="27"/>
      <c r="F1026" s="26" t="s">
        <v>375</v>
      </c>
      <c r="G1026" s="26" t="s">
        <v>375</v>
      </c>
      <c r="H1026" s="28" t="s">
        <v>450</v>
      </c>
      <c r="I1026" s="28" t="s">
        <v>435</v>
      </c>
      <c r="J1026" s="28" t="s">
        <v>444</v>
      </c>
      <c r="K1026" s="28" t="s">
        <v>432</v>
      </c>
      <c r="L1026" s="28" t="s">
        <v>445</v>
      </c>
      <c r="M1026" s="28" t="s">
        <v>622</v>
      </c>
      <c r="N1026" s="29" t="s">
        <v>455</v>
      </c>
    </row>
    <row r="1027" spans="1:14" ht="15" hidden="1" customHeight="1" x14ac:dyDescent="0.3">
      <c r="A1027" s="30" t="s">
        <v>57</v>
      </c>
      <c r="B1027" s="31">
        <v>2</v>
      </c>
      <c r="C1027" s="32" t="s">
        <v>381</v>
      </c>
      <c r="D1027" s="32" t="s">
        <v>7</v>
      </c>
      <c r="E1027" s="32"/>
      <c r="F1027" s="31" t="s">
        <v>375</v>
      </c>
      <c r="G1027" s="31" t="s">
        <v>375</v>
      </c>
      <c r="H1027" s="28" t="s">
        <v>450</v>
      </c>
      <c r="I1027" s="28" t="s">
        <v>435</v>
      </c>
      <c r="J1027" s="28" t="s">
        <v>444</v>
      </c>
      <c r="K1027" s="28" t="s">
        <v>432</v>
      </c>
      <c r="L1027" s="28" t="s">
        <v>445</v>
      </c>
      <c r="M1027" s="28" t="s">
        <v>622</v>
      </c>
      <c r="N1027" s="29" t="s">
        <v>455</v>
      </c>
    </row>
    <row r="1028" spans="1:14" ht="15" hidden="1" customHeight="1" x14ac:dyDescent="0.3">
      <c r="A1028" s="25" t="s">
        <v>57</v>
      </c>
      <c r="B1028" s="26">
        <v>2</v>
      </c>
      <c r="C1028" s="27" t="s">
        <v>381</v>
      </c>
      <c r="D1028" s="27" t="s">
        <v>276</v>
      </c>
      <c r="E1028" s="27"/>
      <c r="F1028" s="26" t="s">
        <v>375</v>
      </c>
      <c r="G1028" s="26" t="s">
        <v>375</v>
      </c>
      <c r="H1028" s="28" t="s">
        <v>450</v>
      </c>
      <c r="I1028" s="28" t="s">
        <v>435</v>
      </c>
      <c r="J1028" s="28" t="s">
        <v>444</v>
      </c>
      <c r="K1028" s="28" t="s">
        <v>432</v>
      </c>
      <c r="L1028" s="28" t="s">
        <v>445</v>
      </c>
      <c r="M1028" s="28" t="s">
        <v>622</v>
      </c>
      <c r="N1028" s="29" t="s">
        <v>455</v>
      </c>
    </row>
    <row r="1029" spans="1:14" ht="15" customHeight="1" x14ac:dyDescent="0.3">
      <c r="A1029" s="25" t="s">
        <v>57</v>
      </c>
      <c r="B1029" s="26">
        <v>2</v>
      </c>
      <c r="C1029" s="27" t="s">
        <v>381</v>
      </c>
      <c r="D1029" s="27" t="s">
        <v>337</v>
      </c>
      <c r="E1029" s="27"/>
      <c r="F1029" s="26" t="s">
        <v>375</v>
      </c>
      <c r="G1029" s="26" t="s">
        <v>375</v>
      </c>
      <c r="H1029" s="28" t="s">
        <v>450</v>
      </c>
      <c r="I1029" s="28" t="s">
        <v>435</v>
      </c>
      <c r="J1029" s="28" t="s">
        <v>444</v>
      </c>
      <c r="K1029" s="28" t="s">
        <v>432</v>
      </c>
      <c r="L1029" s="28" t="s">
        <v>445</v>
      </c>
      <c r="M1029" s="28" t="s">
        <v>622</v>
      </c>
      <c r="N1029" s="29" t="s">
        <v>455</v>
      </c>
    </row>
    <row r="1030" spans="1:14" ht="15" hidden="1" customHeight="1" x14ac:dyDescent="0.3">
      <c r="A1030" s="25" t="s">
        <v>289</v>
      </c>
      <c r="B1030" s="26">
        <v>1</v>
      </c>
      <c r="C1030" s="27" t="s">
        <v>376</v>
      </c>
      <c r="D1030" s="27" t="s">
        <v>276</v>
      </c>
      <c r="E1030" s="27"/>
      <c r="F1030" s="26" t="s">
        <v>375</v>
      </c>
      <c r="G1030" s="26" t="s">
        <v>375</v>
      </c>
      <c r="H1030" s="28" t="s">
        <v>448</v>
      </c>
      <c r="I1030" s="28" t="s">
        <v>488</v>
      </c>
      <c r="J1030" s="28" t="s">
        <v>437</v>
      </c>
      <c r="K1030" s="28" t="s">
        <v>431</v>
      </c>
      <c r="L1030" s="28" t="s">
        <v>441</v>
      </c>
      <c r="M1030" s="28"/>
      <c r="N1030" s="33" t="s">
        <v>925</v>
      </c>
    </row>
    <row r="1031" spans="1:14" ht="15" customHeight="1" x14ac:dyDescent="0.3">
      <c r="A1031" s="25" t="s">
        <v>289</v>
      </c>
      <c r="B1031" s="26">
        <v>1</v>
      </c>
      <c r="C1031" s="27" t="s">
        <v>376</v>
      </c>
      <c r="D1031" s="27" t="s">
        <v>337</v>
      </c>
      <c r="E1031" s="27"/>
      <c r="F1031" s="26" t="s">
        <v>375</v>
      </c>
      <c r="G1031" s="26" t="s">
        <v>375</v>
      </c>
      <c r="H1031" s="28" t="s">
        <v>448</v>
      </c>
      <c r="I1031" s="28" t="s">
        <v>488</v>
      </c>
      <c r="J1031" s="28" t="s">
        <v>437</v>
      </c>
      <c r="K1031" s="28" t="s">
        <v>431</v>
      </c>
      <c r="L1031" s="28" t="s">
        <v>441</v>
      </c>
      <c r="M1031" s="28"/>
      <c r="N1031" s="33" t="s">
        <v>925</v>
      </c>
    </row>
    <row r="1032" spans="1:14" ht="15" hidden="1" customHeight="1" x14ac:dyDescent="0.3">
      <c r="A1032" s="30" t="s">
        <v>142</v>
      </c>
      <c r="B1032" s="26">
        <v>1</v>
      </c>
      <c r="C1032" s="32" t="s">
        <v>376</v>
      </c>
      <c r="D1032" s="32" t="s">
        <v>127</v>
      </c>
      <c r="E1032" s="32"/>
      <c r="F1032" s="31" t="s">
        <v>375</v>
      </c>
      <c r="G1032" s="31" t="s">
        <v>377</v>
      </c>
      <c r="H1032" s="28" t="s">
        <v>448</v>
      </c>
      <c r="I1032" s="28" t="s">
        <v>457</v>
      </c>
      <c r="J1032" s="28" t="s">
        <v>444</v>
      </c>
      <c r="K1032" s="28" t="s">
        <v>432</v>
      </c>
      <c r="L1032" s="28" t="s">
        <v>459</v>
      </c>
      <c r="M1032" s="28" t="s">
        <v>579</v>
      </c>
      <c r="N1032" s="34" t="s">
        <v>458</v>
      </c>
    </row>
    <row r="1033" spans="1:14" ht="15" hidden="1" customHeight="1" x14ac:dyDescent="0.3">
      <c r="A1033" s="25" t="s">
        <v>142</v>
      </c>
      <c r="B1033" s="26">
        <v>1</v>
      </c>
      <c r="C1033" s="27" t="s">
        <v>376</v>
      </c>
      <c r="D1033" s="27" t="s">
        <v>247</v>
      </c>
      <c r="E1033" s="27"/>
      <c r="F1033" s="26" t="s">
        <v>375</v>
      </c>
      <c r="G1033" s="26" t="s">
        <v>377</v>
      </c>
      <c r="H1033" s="28" t="s">
        <v>448</v>
      </c>
      <c r="I1033" s="28" t="s">
        <v>457</v>
      </c>
      <c r="J1033" s="28" t="s">
        <v>444</v>
      </c>
      <c r="K1033" s="28" t="s">
        <v>432</v>
      </c>
      <c r="L1033" s="28" t="s">
        <v>459</v>
      </c>
      <c r="M1033" s="28" t="s">
        <v>579</v>
      </c>
      <c r="N1033" s="34" t="s">
        <v>458</v>
      </c>
    </row>
    <row r="1034" spans="1:14" ht="15" hidden="1" customHeight="1" x14ac:dyDescent="0.3">
      <c r="A1034" s="30" t="s">
        <v>200</v>
      </c>
      <c r="B1034" s="31">
        <v>0</v>
      </c>
      <c r="C1034" s="32" t="s">
        <v>378</v>
      </c>
      <c r="D1034" s="32" t="s">
        <v>197</v>
      </c>
      <c r="E1034" s="32"/>
      <c r="F1034" s="31" t="s">
        <v>375</v>
      </c>
      <c r="G1034" s="31" t="s">
        <v>375</v>
      </c>
      <c r="H1034" s="28" t="s">
        <v>448</v>
      </c>
      <c r="I1034" s="28" t="s">
        <v>457</v>
      </c>
      <c r="J1034" s="28" t="s">
        <v>442</v>
      </c>
      <c r="K1034" s="28" t="s">
        <v>432</v>
      </c>
      <c r="L1034" s="28" t="s">
        <v>436</v>
      </c>
      <c r="M1034" s="28" t="s">
        <v>580</v>
      </c>
      <c r="N1034" s="29" t="s">
        <v>512</v>
      </c>
    </row>
    <row r="1035" spans="1:14" s="1" customFormat="1" ht="15" hidden="1" customHeight="1" x14ac:dyDescent="0.3">
      <c r="A1035" s="25" t="s">
        <v>280</v>
      </c>
      <c r="B1035" s="26">
        <v>0</v>
      </c>
      <c r="C1035" s="27" t="s">
        <v>381</v>
      </c>
      <c r="D1035" s="27" t="s">
        <v>276</v>
      </c>
      <c r="E1035" s="27"/>
      <c r="F1035" s="26" t="s">
        <v>375</v>
      </c>
      <c r="G1035" s="26" t="s">
        <v>375</v>
      </c>
      <c r="H1035" s="28" t="s">
        <v>450</v>
      </c>
      <c r="I1035" s="28" t="s">
        <v>435</v>
      </c>
      <c r="J1035" s="28" t="s">
        <v>442</v>
      </c>
      <c r="K1035" s="28" t="s">
        <v>431</v>
      </c>
      <c r="L1035" s="28" t="s">
        <v>445</v>
      </c>
      <c r="M1035" s="28"/>
      <c r="N1035" s="29" t="s">
        <v>908</v>
      </c>
    </row>
    <row r="1036" spans="1:14" s="1" customFormat="1" ht="15" hidden="1" customHeight="1" x14ac:dyDescent="0.3">
      <c r="A1036" s="25" t="s">
        <v>312</v>
      </c>
      <c r="B1036" s="26">
        <v>5</v>
      </c>
      <c r="C1036" s="27" t="s">
        <v>378</v>
      </c>
      <c r="D1036" s="27" t="s">
        <v>324</v>
      </c>
      <c r="E1036" s="27" t="s">
        <v>426</v>
      </c>
      <c r="F1036" s="26" t="s">
        <v>375</v>
      </c>
      <c r="G1036" s="26" t="s">
        <v>377</v>
      </c>
      <c r="H1036" s="26"/>
      <c r="I1036" s="26"/>
      <c r="J1036" s="26"/>
      <c r="K1036" s="26"/>
      <c r="L1036" s="26"/>
      <c r="M1036" s="26"/>
      <c r="N1036" s="33"/>
    </row>
    <row r="1037" spans="1:14" s="1" customFormat="1" ht="15" customHeight="1" x14ac:dyDescent="0.3">
      <c r="A1037" s="25" t="s">
        <v>280</v>
      </c>
      <c r="B1037" s="26">
        <v>0</v>
      </c>
      <c r="C1037" s="27" t="s">
        <v>381</v>
      </c>
      <c r="D1037" s="27" t="s">
        <v>337</v>
      </c>
      <c r="E1037" s="27"/>
      <c r="F1037" s="26" t="s">
        <v>375</v>
      </c>
      <c r="G1037" s="26" t="s">
        <v>375</v>
      </c>
      <c r="H1037" s="28" t="s">
        <v>450</v>
      </c>
      <c r="I1037" s="28" t="s">
        <v>435</v>
      </c>
      <c r="J1037" s="28" t="s">
        <v>442</v>
      </c>
      <c r="K1037" s="28" t="s">
        <v>431</v>
      </c>
      <c r="L1037" s="28" t="s">
        <v>445</v>
      </c>
      <c r="M1037" s="28"/>
      <c r="N1037" s="29" t="s">
        <v>908</v>
      </c>
    </row>
    <row r="1038" spans="1:14" ht="15" hidden="1" customHeight="1" x14ac:dyDescent="0.3">
      <c r="A1038" s="35" t="s">
        <v>1008</v>
      </c>
      <c r="B1038" s="31">
        <v>4</v>
      </c>
      <c r="C1038" s="47" t="s">
        <v>381</v>
      </c>
      <c r="D1038" s="47" t="s">
        <v>276</v>
      </c>
      <c r="E1038" s="32"/>
      <c r="F1038" s="28" t="s">
        <v>375</v>
      </c>
      <c r="G1038" s="28" t="s">
        <v>377</v>
      </c>
      <c r="H1038" s="28" t="s">
        <v>450</v>
      </c>
      <c r="I1038" s="28" t="s">
        <v>435</v>
      </c>
      <c r="J1038" s="28" t="s">
        <v>461</v>
      </c>
      <c r="K1038" s="28" t="s">
        <v>431</v>
      </c>
      <c r="L1038" s="28" t="s">
        <v>459</v>
      </c>
      <c r="M1038" s="28"/>
      <c r="N1038" s="29" t="s">
        <v>1020</v>
      </c>
    </row>
    <row r="1039" spans="1:14" ht="15" hidden="1" customHeight="1" x14ac:dyDescent="0.3">
      <c r="A1039" s="35" t="s">
        <v>1008</v>
      </c>
      <c r="B1039" s="31">
        <v>4</v>
      </c>
      <c r="C1039" s="47" t="s">
        <v>381</v>
      </c>
      <c r="D1039" s="47" t="s">
        <v>324</v>
      </c>
      <c r="E1039" s="32"/>
      <c r="F1039" s="28" t="s">
        <v>375</v>
      </c>
      <c r="G1039" s="28" t="s">
        <v>377</v>
      </c>
      <c r="H1039" s="28" t="s">
        <v>450</v>
      </c>
      <c r="I1039" s="28" t="s">
        <v>435</v>
      </c>
      <c r="J1039" s="28" t="s">
        <v>461</v>
      </c>
      <c r="K1039" s="28" t="s">
        <v>431</v>
      </c>
      <c r="L1039" s="28" t="s">
        <v>459</v>
      </c>
      <c r="M1039" s="28"/>
      <c r="N1039" s="29" t="s">
        <v>1020</v>
      </c>
    </row>
    <row r="1040" spans="1:14" ht="15" customHeight="1" x14ac:dyDescent="0.3">
      <c r="A1040" s="35" t="s">
        <v>1008</v>
      </c>
      <c r="B1040" s="31">
        <v>4</v>
      </c>
      <c r="C1040" s="47" t="s">
        <v>381</v>
      </c>
      <c r="D1040" s="47" t="s">
        <v>337</v>
      </c>
      <c r="E1040" s="32"/>
      <c r="F1040" s="28" t="s">
        <v>375</v>
      </c>
      <c r="G1040" s="28" t="s">
        <v>377</v>
      </c>
      <c r="H1040" s="28" t="s">
        <v>450</v>
      </c>
      <c r="I1040" s="28" t="s">
        <v>435</v>
      </c>
      <c r="J1040" s="28" t="s">
        <v>461</v>
      </c>
      <c r="K1040" s="28" t="s">
        <v>431</v>
      </c>
      <c r="L1040" s="28" t="s">
        <v>459</v>
      </c>
      <c r="M1040" s="28"/>
      <c r="N1040" s="29" t="s">
        <v>1020</v>
      </c>
    </row>
    <row r="1041" spans="1:14" ht="15" hidden="1" customHeight="1" x14ac:dyDescent="0.3">
      <c r="A1041" s="30" t="s">
        <v>58</v>
      </c>
      <c r="B1041" s="31">
        <v>2</v>
      </c>
      <c r="C1041" s="32" t="s">
        <v>382</v>
      </c>
      <c r="D1041" s="32" t="s">
        <v>127</v>
      </c>
      <c r="E1041" s="32"/>
      <c r="F1041" s="31" t="s">
        <v>377</v>
      </c>
      <c r="G1041" s="31" t="s">
        <v>377</v>
      </c>
      <c r="H1041" s="28" t="s">
        <v>448</v>
      </c>
      <c r="I1041" s="28" t="s">
        <v>435</v>
      </c>
      <c r="J1041" s="28" t="s">
        <v>461</v>
      </c>
      <c r="K1041" s="28" t="s">
        <v>431</v>
      </c>
      <c r="L1041" s="28" t="s">
        <v>459</v>
      </c>
      <c r="M1041" s="28"/>
      <c r="N1041" s="29" t="s">
        <v>546</v>
      </c>
    </row>
    <row r="1042" spans="1:14" ht="15" hidden="1" customHeight="1" x14ac:dyDescent="0.3">
      <c r="A1042" s="25" t="s">
        <v>58</v>
      </c>
      <c r="B1042" s="26">
        <v>2</v>
      </c>
      <c r="C1042" s="27" t="s">
        <v>382</v>
      </c>
      <c r="D1042" s="27" t="s">
        <v>266</v>
      </c>
      <c r="E1042" s="27"/>
      <c r="F1042" s="26" t="s">
        <v>377</v>
      </c>
      <c r="G1042" s="26" t="s">
        <v>377</v>
      </c>
      <c r="H1042" s="28" t="s">
        <v>448</v>
      </c>
      <c r="I1042" s="28" t="s">
        <v>435</v>
      </c>
      <c r="J1042" s="28" t="s">
        <v>461</v>
      </c>
      <c r="K1042" s="28" t="s">
        <v>431</v>
      </c>
      <c r="L1042" s="28" t="s">
        <v>459</v>
      </c>
      <c r="M1042" s="28"/>
      <c r="N1042" s="29" t="s">
        <v>546</v>
      </c>
    </row>
    <row r="1043" spans="1:14" ht="15" hidden="1" customHeight="1" x14ac:dyDescent="0.3">
      <c r="A1043" s="30" t="s">
        <v>58</v>
      </c>
      <c r="B1043" s="31">
        <v>2</v>
      </c>
      <c r="C1043" s="32" t="s">
        <v>382</v>
      </c>
      <c r="D1043" s="32" t="s">
        <v>7</v>
      </c>
      <c r="E1043" s="32"/>
      <c r="F1043" s="31" t="s">
        <v>377</v>
      </c>
      <c r="G1043" s="31" t="s">
        <v>377</v>
      </c>
      <c r="H1043" s="28" t="s">
        <v>448</v>
      </c>
      <c r="I1043" s="28" t="s">
        <v>435</v>
      </c>
      <c r="J1043" s="28" t="s">
        <v>461</v>
      </c>
      <c r="K1043" s="28" t="s">
        <v>431</v>
      </c>
      <c r="L1043" s="28" t="s">
        <v>459</v>
      </c>
      <c r="M1043" s="28"/>
      <c r="N1043" s="29" t="s">
        <v>546</v>
      </c>
    </row>
    <row r="1044" spans="1:14" ht="15" hidden="1" customHeight="1" x14ac:dyDescent="0.3">
      <c r="A1044" s="30" t="s">
        <v>232</v>
      </c>
      <c r="B1044" s="31">
        <v>5</v>
      </c>
      <c r="C1044" s="32" t="s">
        <v>374</v>
      </c>
      <c r="D1044" s="32" t="s">
        <v>127</v>
      </c>
      <c r="E1044" s="32" t="s">
        <v>401</v>
      </c>
      <c r="F1044" s="31" t="s">
        <v>375</v>
      </c>
      <c r="G1044" s="31" t="s">
        <v>377</v>
      </c>
      <c r="H1044" s="28"/>
      <c r="I1044" s="31"/>
      <c r="J1044" s="31"/>
      <c r="K1044" s="31"/>
      <c r="L1044" s="31"/>
      <c r="M1044" s="31"/>
      <c r="N1044" s="34"/>
    </row>
    <row r="1045" spans="1:14" s="1" customFormat="1" ht="15" hidden="1" customHeight="1" x14ac:dyDescent="0.3">
      <c r="A1045" s="30" t="s">
        <v>232</v>
      </c>
      <c r="B1045" s="31">
        <v>5</v>
      </c>
      <c r="C1045" s="32" t="s">
        <v>374</v>
      </c>
      <c r="D1045" s="32" t="s">
        <v>197</v>
      </c>
      <c r="E1045" s="36" t="s">
        <v>413</v>
      </c>
      <c r="F1045" s="26" t="s">
        <v>375</v>
      </c>
      <c r="G1045" s="26" t="s">
        <v>377</v>
      </c>
      <c r="H1045" s="26"/>
      <c r="I1045" s="26"/>
      <c r="J1045" s="26"/>
      <c r="K1045" s="26"/>
      <c r="L1045" s="26"/>
      <c r="M1045" s="26"/>
      <c r="N1045" s="34"/>
    </row>
    <row r="1046" spans="1:14" s="1" customFormat="1" ht="15" hidden="1" customHeight="1" x14ac:dyDescent="0.3">
      <c r="A1046" s="30" t="s">
        <v>33</v>
      </c>
      <c r="B1046" s="26">
        <v>1</v>
      </c>
      <c r="C1046" s="32" t="s">
        <v>382</v>
      </c>
      <c r="D1046" s="32" t="s">
        <v>7</v>
      </c>
      <c r="E1046" s="32"/>
      <c r="F1046" s="31" t="s">
        <v>375</v>
      </c>
      <c r="G1046" s="31" t="s">
        <v>377</v>
      </c>
      <c r="H1046" s="28" t="s">
        <v>448</v>
      </c>
      <c r="I1046" s="28" t="s">
        <v>435</v>
      </c>
      <c r="J1046" s="28" t="s">
        <v>444</v>
      </c>
      <c r="K1046" s="28" t="s">
        <v>432</v>
      </c>
      <c r="L1046" s="28" t="s">
        <v>459</v>
      </c>
      <c r="M1046" s="28" t="s">
        <v>581</v>
      </c>
      <c r="N1046" s="33" t="s">
        <v>502</v>
      </c>
    </row>
    <row r="1047" spans="1:14" ht="15" hidden="1" customHeight="1" x14ac:dyDescent="0.3">
      <c r="A1047" s="25" t="s">
        <v>232</v>
      </c>
      <c r="B1047" s="26">
        <v>5</v>
      </c>
      <c r="C1047" s="27" t="s">
        <v>374</v>
      </c>
      <c r="D1047" s="27" t="s">
        <v>247</v>
      </c>
      <c r="E1047" s="27" t="s">
        <v>422</v>
      </c>
      <c r="F1047" s="26" t="s">
        <v>375</v>
      </c>
      <c r="G1047" s="26" t="s">
        <v>377</v>
      </c>
      <c r="H1047" s="26"/>
      <c r="I1047" s="26"/>
      <c r="J1047" s="26"/>
      <c r="K1047" s="26"/>
      <c r="L1047" s="26"/>
      <c r="M1047" s="26"/>
      <c r="N1047" s="33"/>
    </row>
    <row r="1048" spans="1:14" ht="15" hidden="1" customHeight="1" x14ac:dyDescent="0.3">
      <c r="A1048" s="25" t="s">
        <v>33</v>
      </c>
      <c r="B1048" s="26">
        <v>1</v>
      </c>
      <c r="C1048" s="27" t="s">
        <v>382</v>
      </c>
      <c r="D1048" s="27" t="s">
        <v>276</v>
      </c>
      <c r="E1048" s="27"/>
      <c r="F1048" s="26" t="s">
        <v>375</v>
      </c>
      <c r="G1048" s="26" t="s">
        <v>377</v>
      </c>
      <c r="H1048" s="28" t="s">
        <v>448</v>
      </c>
      <c r="I1048" s="28" t="s">
        <v>435</v>
      </c>
      <c r="J1048" s="28" t="s">
        <v>444</v>
      </c>
      <c r="K1048" s="28" t="s">
        <v>432</v>
      </c>
      <c r="L1048" s="28" t="s">
        <v>459</v>
      </c>
      <c r="M1048" s="28" t="s">
        <v>581</v>
      </c>
      <c r="N1048" s="33" t="s">
        <v>502</v>
      </c>
    </row>
    <row r="1049" spans="1:14" ht="15" customHeight="1" x14ac:dyDescent="0.3">
      <c r="A1049" s="25" t="s">
        <v>33</v>
      </c>
      <c r="B1049" s="26">
        <v>1</v>
      </c>
      <c r="C1049" s="27" t="s">
        <v>382</v>
      </c>
      <c r="D1049" s="27" t="s">
        <v>337</v>
      </c>
      <c r="E1049" s="27"/>
      <c r="F1049" s="26" t="s">
        <v>375</v>
      </c>
      <c r="G1049" s="26" t="s">
        <v>377</v>
      </c>
      <c r="H1049" s="28" t="s">
        <v>448</v>
      </c>
      <c r="I1049" s="28" t="s">
        <v>435</v>
      </c>
      <c r="J1049" s="28" t="s">
        <v>444</v>
      </c>
      <c r="K1049" s="28" t="s">
        <v>432</v>
      </c>
      <c r="L1049" s="28" t="s">
        <v>459</v>
      </c>
      <c r="M1049" s="28" t="s">
        <v>581</v>
      </c>
      <c r="N1049" s="33" t="s">
        <v>502</v>
      </c>
    </row>
    <row r="1050" spans="1:14" ht="15" customHeight="1" x14ac:dyDescent="0.3">
      <c r="A1050" s="25" t="s">
        <v>366</v>
      </c>
      <c r="B1050" s="26">
        <v>7</v>
      </c>
      <c r="C1050" s="27" t="s">
        <v>382</v>
      </c>
      <c r="D1050" s="27" t="s">
        <v>337</v>
      </c>
      <c r="E1050" s="27"/>
      <c r="F1050" s="26" t="s">
        <v>375</v>
      </c>
      <c r="G1050" s="26" t="s">
        <v>375</v>
      </c>
      <c r="H1050" s="26"/>
      <c r="I1050" s="26"/>
      <c r="J1050" s="26"/>
      <c r="K1050" s="26"/>
      <c r="L1050" s="26"/>
      <c r="M1050" s="26"/>
      <c r="N1050" s="33"/>
    </row>
    <row r="1051" spans="1:14" ht="15" hidden="1" customHeight="1" x14ac:dyDescent="0.3">
      <c r="A1051" s="35" t="s">
        <v>1050</v>
      </c>
      <c r="B1051" s="26">
        <v>5</v>
      </c>
      <c r="C1051" s="47" t="s">
        <v>378</v>
      </c>
      <c r="D1051" s="47" t="s">
        <v>7</v>
      </c>
      <c r="E1051" s="27"/>
      <c r="F1051" s="28" t="s">
        <v>375</v>
      </c>
      <c r="G1051" s="28" t="s">
        <v>377</v>
      </c>
      <c r="H1051" s="28" t="s">
        <v>448</v>
      </c>
      <c r="I1051" s="28" t="s">
        <v>435</v>
      </c>
      <c r="J1051" s="28" t="s">
        <v>442</v>
      </c>
      <c r="K1051" s="28" t="s">
        <v>431</v>
      </c>
      <c r="L1051" s="28" t="s">
        <v>438</v>
      </c>
      <c r="M1051" s="26"/>
      <c r="N1051" s="33" t="s">
        <v>1051</v>
      </c>
    </row>
    <row r="1052" spans="1:14" ht="15" hidden="1" customHeight="1" x14ac:dyDescent="0.3">
      <c r="A1052" s="35" t="s">
        <v>1050</v>
      </c>
      <c r="B1052" s="26">
        <v>5</v>
      </c>
      <c r="C1052" s="47" t="s">
        <v>378</v>
      </c>
      <c r="D1052" s="47" t="s">
        <v>276</v>
      </c>
      <c r="E1052" s="27"/>
      <c r="F1052" s="28" t="s">
        <v>375</v>
      </c>
      <c r="G1052" s="28" t="s">
        <v>377</v>
      </c>
      <c r="H1052" s="28" t="s">
        <v>448</v>
      </c>
      <c r="I1052" s="28" t="s">
        <v>435</v>
      </c>
      <c r="J1052" s="28" t="s">
        <v>442</v>
      </c>
      <c r="K1052" s="28" t="s">
        <v>431</v>
      </c>
      <c r="L1052" s="28" t="s">
        <v>438</v>
      </c>
      <c r="M1052" s="26"/>
      <c r="N1052" s="33" t="s">
        <v>1051</v>
      </c>
    </row>
    <row r="1053" spans="1:14" ht="15" hidden="1" customHeight="1" x14ac:dyDescent="0.3">
      <c r="A1053" s="30" t="s">
        <v>233</v>
      </c>
      <c r="B1053" s="31">
        <v>5</v>
      </c>
      <c r="C1053" s="32" t="s">
        <v>381</v>
      </c>
      <c r="D1053" s="32" t="s">
        <v>197</v>
      </c>
      <c r="E1053" s="32" t="s">
        <v>412</v>
      </c>
      <c r="F1053" s="31" t="s">
        <v>375</v>
      </c>
      <c r="G1053" s="31" t="s">
        <v>377</v>
      </c>
      <c r="H1053" s="31"/>
      <c r="I1053" s="31"/>
      <c r="J1053" s="31"/>
      <c r="K1053" s="31"/>
      <c r="L1053" s="31"/>
      <c r="M1053" s="31"/>
      <c r="N1053" s="34"/>
    </row>
    <row r="1054" spans="1:14" ht="15" hidden="1" customHeight="1" x14ac:dyDescent="0.3">
      <c r="A1054" s="25" t="s">
        <v>233</v>
      </c>
      <c r="B1054" s="26">
        <v>5</v>
      </c>
      <c r="C1054" s="27" t="s">
        <v>381</v>
      </c>
      <c r="D1054" s="32" t="s">
        <v>197</v>
      </c>
      <c r="E1054" s="27" t="s">
        <v>415</v>
      </c>
      <c r="F1054" s="26" t="s">
        <v>375</v>
      </c>
      <c r="G1054" s="26" t="s">
        <v>377</v>
      </c>
      <c r="H1054" s="26"/>
      <c r="I1054" s="26"/>
      <c r="J1054" s="26"/>
      <c r="K1054" s="26"/>
      <c r="L1054" s="26"/>
      <c r="M1054" s="26"/>
      <c r="N1054" s="34"/>
    </row>
    <row r="1055" spans="1:14" s="1" customFormat="1" ht="15" customHeight="1" x14ac:dyDescent="0.3">
      <c r="A1055" s="35" t="s">
        <v>1050</v>
      </c>
      <c r="B1055" s="26">
        <v>5</v>
      </c>
      <c r="C1055" s="47" t="s">
        <v>378</v>
      </c>
      <c r="D1055" s="47" t="s">
        <v>337</v>
      </c>
      <c r="E1055" s="27"/>
      <c r="F1055" s="28" t="s">
        <v>375</v>
      </c>
      <c r="G1055" s="28" t="s">
        <v>377</v>
      </c>
      <c r="H1055" s="28" t="s">
        <v>448</v>
      </c>
      <c r="I1055" s="28" t="s">
        <v>435</v>
      </c>
      <c r="J1055" s="28" t="s">
        <v>442</v>
      </c>
      <c r="K1055" s="28" t="s">
        <v>431</v>
      </c>
      <c r="L1055" s="28" t="s">
        <v>438</v>
      </c>
      <c r="M1055" s="26"/>
      <c r="N1055" s="33" t="s">
        <v>1051</v>
      </c>
    </row>
    <row r="1056" spans="1:14" s="1" customFormat="1" ht="15" hidden="1" customHeight="1" x14ac:dyDescent="0.3">
      <c r="A1056" s="35" t="s">
        <v>821</v>
      </c>
      <c r="B1056" s="26">
        <v>2</v>
      </c>
      <c r="C1056" s="47" t="s">
        <v>378</v>
      </c>
      <c r="D1056" s="47" t="s">
        <v>7</v>
      </c>
      <c r="E1056" s="27"/>
      <c r="F1056" s="28" t="s">
        <v>377</v>
      </c>
      <c r="G1056" s="28" t="s">
        <v>377</v>
      </c>
      <c r="H1056" s="28" t="s">
        <v>448</v>
      </c>
      <c r="I1056" s="28" t="s">
        <v>435</v>
      </c>
      <c r="J1056" s="28" t="s">
        <v>980</v>
      </c>
      <c r="K1056" s="28" t="s">
        <v>431</v>
      </c>
      <c r="L1056" s="28" t="s">
        <v>438</v>
      </c>
      <c r="M1056" s="28"/>
      <c r="N1056" s="29" t="s">
        <v>981</v>
      </c>
    </row>
    <row r="1057" spans="1:14" ht="15" hidden="1" customHeight="1" x14ac:dyDescent="0.3">
      <c r="A1057" s="35" t="s">
        <v>821</v>
      </c>
      <c r="B1057" s="26">
        <v>2</v>
      </c>
      <c r="C1057" s="47" t="s">
        <v>378</v>
      </c>
      <c r="D1057" s="47" t="s">
        <v>197</v>
      </c>
      <c r="E1057" s="27"/>
      <c r="F1057" s="28" t="s">
        <v>377</v>
      </c>
      <c r="G1057" s="28" t="s">
        <v>377</v>
      </c>
      <c r="H1057" s="28" t="s">
        <v>448</v>
      </c>
      <c r="I1057" s="28" t="s">
        <v>435</v>
      </c>
      <c r="J1057" s="28" t="s">
        <v>980</v>
      </c>
      <c r="K1057" s="28" t="s">
        <v>431</v>
      </c>
      <c r="L1057" s="28" t="s">
        <v>438</v>
      </c>
      <c r="M1057" s="28"/>
      <c r="N1057" s="29" t="s">
        <v>981</v>
      </c>
    </row>
    <row r="1058" spans="1:14" ht="15" hidden="1" customHeight="1" x14ac:dyDescent="0.3">
      <c r="A1058" s="25" t="s">
        <v>398</v>
      </c>
      <c r="B1058" s="26">
        <v>5</v>
      </c>
      <c r="C1058" s="27" t="s">
        <v>381</v>
      </c>
      <c r="D1058" s="27" t="s">
        <v>418</v>
      </c>
      <c r="E1058" s="27" t="s">
        <v>420</v>
      </c>
      <c r="F1058" s="26" t="s">
        <v>375</v>
      </c>
      <c r="G1058" s="26" t="s">
        <v>377</v>
      </c>
      <c r="H1058" s="26"/>
      <c r="I1058" s="26"/>
      <c r="J1058" s="31"/>
      <c r="K1058" s="26"/>
      <c r="L1058" s="26"/>
      <c r="M1058" s="26"/>
      <c r="N1058" s="33"/>
    </row>
    <row r="1059" spans="1:14" ht="15" customHeight="1" x14ac:dyDescent="0.3">
      <c r="A1059" s="35" t="s">
        <v>821</v>
      </c>
      <c r="B1059" s="26">
        <v>2</v>
      </c>
      <c r="C1059" s="47" t="s">
        <v>378</v>
      </c>
      <c r="D1059" s="47" t="s">
        <v>337</v>
      </c>
      <c r="E1059" s="27"/>
      <c r="F1059" s="28" t="s">
        <v>377</v>
      </c>
      <c r="G1059" s="28" t="s">
        <v>377</v>
      </c>
      <c r="H1059" s="28" t="s">
        <v>448</v>
      </c>
      <c r="I1059" s="28" t="s">
        <v>435</v>
      </c>
      <c r="J1059" s="28" t="s">
        <v>980</v>
      </c>
      <c r="K1059" s="28" t="s">
        <v>431</v>
      </c>
      <c r="L1059" s="28" t="s">
        <v>438</v>
      </c>
      <c r="M1059" s="28"/>
      <c r="N1059" s="29" t="s">
        <v>981</v>
      </c>
    </row>
    <row r="1060" spans="1:14" ht="15" hidden="1" customHeight="1" x14ac:dyDescent="0.3">
      <c r="A1060" s="30" t="s">
        <v>34</v>
      </c>
      <c r="B1060" s="26">
        <v>1</v>
      </c>
      <c r="C1060" s="32" t="s">
        <v>379</v>
      </c>
      <c r="D1060" s="32" t="s">
        <v>7</v>
      </c>
      <c r="E1060" s="32"/>
      <c r="F1060" s="31" t="s">
        <v>375</v>
      </c>
      <c r="G1060" s="31" t="s">
        <v>375</v>
      </c>
      <c r="H1060" s="28" t="s">
        <v>448</v>
      </c>
      <c r="I1060" s="28" t="s">
        <v>435</v>
      </c>
      <c r="J1060" s="28" t="s">
        <v>475</v>
      </c>
      <c r="K1060" s="28" t="s">
        <v>432</v>
      </c>
      <c r="L1060" s="28" t="s">
        <v>436</v>
      </c>
      <c r="M1060" s="28" t="s">
        <v>582</v>
      </c>
      <c r="N1060" s="33" t="s">
        <v>887</v>
      </c>
    </row>
    <row r="1061" spans="1:14" ht="15" hidden="1" customHeight="1" x14ac:dyDescent="0.3">
      <c r="A1061" s="25" t="s">
        <v>34</v>
      </c>
      <c r="B1061" s="26">
        <v>1</v>
      </c>
      <c r="C1061" s="27" t="s">
        <v>379</v>
      </c>
      <c r="D1061" s="27" t="s">
        <v>276</v>
      </c>
      <c r="E1061" s="27"/>
      <c r="F1061" s="26" t="s">
        <v>375</v>
      </c>
      <c r="G1061" s="26" t="s">
        <v>375</v>
      </c>
      <c r="H1061" s="28" t="s">
        <v>448</v>
      </c>
      <c r="I1061" s="28" t="s">
        <v>435</v>
      </c>
      <c r="J1061" s="28" t="s">
        <v>475</v>
      </c>
      <c r="K1061" s="28" t="s">
        <v>432</v>
      </c>
      <c r="L1061" s="28" t="s">
        <v>436</v>
      </c>
      <c r="M1061" s="28" t="s">
        <v>582</v>
      </c>
      <c r="N1061" s="33" t="s">
        <v>887</v>
      </c>
    </row>
    <row r="1062" spans="1:14" s="1" customFormat="1" ht="15" customHeight="1" x14ac:dyDescent="0.3">
      <c r="A1062" s="25" t="s">
        <v>34</v>
      </c>
      <c r="B1062" s="26">
        <v>1</v>
      </c>
      <c r="C1062" s="27" t="s">
        <v>379</v>
      </c>
      <c r="D1062" s="27" t="s">
        <v>337</v>
      </c>
      <c r="E1062" s="27"/>
      <c r="F1062" s="26" t="s">
        <v>375</v>
      </c>
      <c r="G1062" s="26" t="s">
        <v>375</v>
      </c>
      <c r="H1062" s="28" t="s">
        <v>448</v>
      </c>
      <c r="I1062" s="28" t="s">
        <v>435</v>
      </c>
      <c r="J1062" s="28" t="s">
        <v>475</v>
      </c>
      <c r="K1062" s="28" t="s">
        <v>432</v>
      </c>
      <c r="L1062" s="28" t="s">
        <v>436</v>
      </c>
      <c r="M1062" s="28" t="s">
        <v>582</v>
      </c>
      <c r="N1062" s="33" t="s">
        <v>887</v>
      </c>
    </row>
    <row r="1063" spans="1:14" ht="15" hidden="1" customHeight="1" x14ac:dyDescent="0.3">
      <c r="A1063" s="25" t="s">
        <v>216</v>
      </c>
      <c r="B1063" s="26">
        <v>3</v>
      </c>
      <c r="C1063" s="27" t="s">
        <v>374</v>
      </c>
      <c r="D1063" s="27" t="s">
        <v>276</v>
      </c>
      <c r="E1063" s="27"/>
      <c r="F1063" s="26" t="s">
        <v>375</v>
      </c>
      <c r="G1063" s="26" t="s">
        <v>377</v>
      </c>
      <c r="H1063" s="28" t="s">
        <v>448</v>
      </c>
      <c r="I1063" s="28" t="s">
        <v>435</v>
      </c>
      <c r="J1063" s="28" t="s">
        <v>548</v>
      </c>
      <c r="K1063" s="28" t="s">
        <v>432</v>
      </c>
      <c r="L1063" s="28" t="s">
        <v>436</v>
      </c>
      <c r="M1063" s="28" t="s">
        <v>687</v>
      </c>
      <c r="N1063" s="33" t="s">
        <v>688</v>
      </c>
    </row>
    <row r="1064" spans="1:14" ht="15" customHeight="1" x14ac:dyDescent="0.3">
      <c r="A1064" s="25" t="s">
        <v>216</v>
      </c>
      <c r="B1064" s="26">
        <v>3</v>
      </c>
      <c r="C1064" s="27" t="s">
        <v>374</v>
      </c>
      <c r="D1064" s="27" t="s">
        <v>337</v>
      </c>
      <c r="E1064" s="27"/>
      <c r="F1064" s="26" t="s">
        <v>375</v>
      </c>
      <c r="G1064" s="26" t="s">
        <v>377</v>
      </c>
      <c r="H1064" s="28" t="s">
        <v>448</v>
      </c>
      <c r="I1064" s="28" t="s">
        <v>435</v>
      </c>
      <c r="J1064" s="28" t="s">
        <v>548</v>
      </c>
      <c r="K1064" s="28" t="s">
        <v>432</v>
      </c>
      <c r="L1064" s="28" t="s">
        <v>436</v>
      </c>
      <c r="M1064" s="28" t="s">
        <v>687</v>
      </c>
      <c r="N1064" s="33" t="s">
        <v>688</v>
      </c>
    </row>
    <row r="1065" spans="1:14" s="1" customFormat="1" ht="15" hidden="1" customHeight="1" x14ac:dyDescent="0.3">
      <c r="A1065" s="30" t="s">
        <v>216</v>
      </c>
      <c r="B1065" s="31">
        <v>3</v>
      </c>
      <c r="C1065" s="32" t="s">
        <v>374</v>
      </c>
      <c r="D1065" s="32" t="s">
        <v>197</v>
      </c>
      <c r="E1065" s="32"/>
      <c r="F1065" s="31" t="s">
        <v>375</v>
      </c>
      <c r="G1065" s="31" t="s">
        <v>377</v>
      </c>
      <c r="H1065" s="28" t="s">
        <v>448</v>
      </c>
      <c r="I1065" s="28" t="s">
        <v>435</v>
      </c>
      <c r="J1065" s="28" t="s">
        <v>548</v>
      </c>
      <c r="K1065" s="28" t="s">
        <v>432</v>
      </c>
      <c r="L1065" s="28" t="s">
        <v>436</v>
      </c>
      <c r="M1065" s="28" t="s">
        <v>687</v>
      </c>
      <c r="N1065" s="33" t="s">
        <v>688</v>
      </c>
    </row>
    <row r="1066" spans="1:14" ht="15" hidden="1" customHeight="1" x14ac:dyDescent="0.3">
      <c r="A1066" s="25" t="s">
        <v>308</v>
      </c>
      <c r="B1066" s="26">
        <v>3</v>
      </c>
      <c r="C1066" s="27" t="s">
        <v>378</v>
      </c>
      <c r="D1066" s="27" t="s">
        <v>276</v>
      </c>
      <c r="E1066" s="27"/>
      <c r="F1066" s="26" t="s">
        <v>375</v>
      </c>
      <c r="G1066" s="26" t="s">
        <v>377</v>
      </c>
      <c r="H1066" s="28" t="s">
        <v>448</v>
      </c>
      <c r="I1066" s="28" t="s">
        <v>435</v>
      </c>
      <c r="J1066" s="28" t="s">
        <v>461</v>
      </c>
      <c r="K1066" s="28" t="s">
        <v>432</v>
      </c>
      <c r="L1066" s="28" t="s">
        <v>436</v>
      </c>
      <c r="M1066" s="28" t="s">
        <v>689</v>
      </c>
      <c r="N1066" s="33" t="s">
        <v>690</v>
      </c>
    </row>
    <row r="1067" spans="1:14" s="1" customFormat="1" ht="15" customHeight="1" x14ac:dyDescent="0.3">
      <c r="A1067" s="25" t="s">
        <v>308</v>
      </c>
      <c r="B1067" s="26">
        <v>3</v>
      </c>
      <c r="C1067" s="27" t="s">
        <v>378</v>
      </c>
      <c r="D1067" s="27" t="s">
        <v>337</v>
      </c>
      <c r="E1067" s="27"/>
      <c r="F1067" s="26" t="s">
        <v>375</v>
      </c>
      <c r="G1067" s="26" t="s">
        <v>377</v>
      </c>
      <c r="H1067" s="28" t="s">
        <v>448</v>
      </c>
      <c r="I1067" s="28" t="s">
        <v>435</v>
      </c>
      <c r="J1067" s="28" t="s">
        <v>461</v>
      </c>
      <c r="K1067" s="28" t="s">
        <v>432</v>
      </c>
      <c r="L1067" s="28" t="s">
        <v>436</v>
      </c>
      <c r="M1067" s="28" t="s">
        <v>689</v>
      </c>
      <c r="N1067" s="33" t="s">
        <v>690</v>
      </c>
    </row>
    <row r="1068" spans="1:14" s="1" customFormat="1" ht="15" hidden="1" customHeight="1" x14ac:dyDescent="0.3">
      <c r="A1068" s="35" t="s">
        <v>818</v>
      </c>
      <c r="B1068" s="26">
        <v>1</v>
      </c>
      <c r="C1068" s="47" t="s">
        <v>376</v>
      </c>
      <c r="D1068" s="47" t="s">
        <v>197</v>
      </c>
      <c r="E1068" s="27"/>
      <c r="F1068" s="28" t="s">
        <v>375</v>
      </c>
      <c r="G1068" s="28" t="s">
        <v>375</v>
      </c>
      <c r="H1068" s="28" t="s">
        <v>448</v>
      </c>
      <c r="I1068" s="28" t="s">
        <v>436</v>
      </c>
      <c r="J1068" s="28" t="s">
        <v>442</v>
      </c>
      <c r="K1068" s="28" t="s">
        <v>464</v>
      </c>
      <c r="L1068" s="28" t="s">
        <v>433</v>
      </c>
      <c r="M1068" s="28" t="s">
        <v>956</v>
      </c>
      <c r="N1068" s="29" t="s">
        <v>957</v>
      </c>
    </row>
    <row r="1069" spans="1:14" ht="15" hidden="1" customHeight="1" x14ac:dyDescent="0.3">
      <c r="A1069" s="35" t="s">
        <v>818</v>
      </c>
      <c r="B1069" s="26">
        <v>1</v>
      </c>
      <c r="C1069" s="47" t="s">
        <v>376</v>
      </c>
      <c r="D1069" s="47" t="s">
        <v>266</v>
      </c>
      <c r="E1069" s="27"/>
      <c r="F1069" s="28" t="s">
        <v>375</v>
      </c>
      <c r="G1069" s="28" t="s">
        <v>375</v>
      </c>
      <c r="H1069" s="28" t="s">
        <v>448</v>
      </c>
      <c r="I1069" s="28" t="s">
        <v>436</v>
      </c>
      <c r="J1069" s="28" t="s">
        <v>442</v>
      </c>
      <c r="K1069" s="28" t="s">
        <v>464</v>
      </c>
      <c r="L1069" s="28" t="s">
        <v>433</v>
      </c>
      <c r="M1069" s="28" t="s">
        <v>956</v>
      </c>
      <c r="N1069" s="29" t="s">
        <v>957</v>
      </c>
    </row>
    <row r="1070" spans="1:14" ht="15" customHeight="1" x14ac:dyDescent="0.3">
      <c r="A1070" s="35" t="s">
        <v>818</v>
      </c>
      <c r="B1070" s="26">
        <v>1</v>
      </c>
      <c r="C1070" s="47" t="s">
        <v>376</v>
      </c>
      <c r="D1070" s="47" t="s">
        <v>337</v>
      </c>
      <c r="E1070" s="27"/>
      <c r="F1070" s="28" t="s">
        <v>375</v>
      </c>
      <c r="G1070" s="28" t="s">
        <v>375</v>
      </c>
      <c r="H1070" s="28" t="s">
        <v>448</v>
      </c>
      <c r="I1070" s="28" t="s">
        <v>436</v>
      </c>
      <c r="J1070" s="28" t="s">
        <v>442</v>
      </c>
      <c r="K1070" s="28" t="s">
        <v>464</v>
      </c>
      <c r="L1070" s="28" t="s">
        <v>433</v>
      </c>
      <c r="M1070" s="28" t="s">
        <v>956</v>
      </c>
      <c r="N1070" s="29" t="s">
        <v>957</v>
      </c>
    </row>
    <row r="1071" spans="1:14" ht="15" hidden="1" customHeight="1" x14ac:dyDescent="0.3">
      <c r="A1071" s="35" t="s">
        <v>822</v>
      </c>
      <c r="B1071" s="44">
        <v>2</v>
      </c>
      <c r="C1071" s="35" t="s">
        <v>381</v>
      </c>
      <c r="D1071" s="35" t="s">
        <v>276</v>
      </c>
      <c r="E1071" s="27"/>
      <c r="F1071" s="28" t="s">
        <v>375</v>
      </c>
      <c r="G1071" s="28" t="s">
        <v>375</v>
      </c>
      <c r="H1071" s="28" t="s">
        <v>450</v>
      </c>
      <c r="I1071" s="28" t="s">
        <v>435</v>
      </c>
      <c r="J1071" s="28" t="s">
        <v>475</v>
      </c>
      <c r="K1071" s="28" t="s">
        <v>432</v>
      </c>
      <c r="L1071" s="28" t="s">
        <v>445</v>
      </c>
      <c r="M1071" s="28" t="s">
        <v>982</v>
      </c>
      <c r="N1071" s="29" t="s">
        <v>983</v>
      </c>
    </row>
    <row r="1072" spans="1:14" s="1" customFormat="1" ht="15" customHeight="1" x14ac:dyDescent="0.3">
      <c r="A1072" s="35" t="s">
        <v>822</v>
      </c>
      <c r="B1072" s="44">
        <v>2</v>
      </c>
      <c r="C1072" s="35" t="s">
        <v>381</v>
      </c>
      <c r="D1072" s="35" t="s">
        <v>337</v>
      </c>
      <c r="E1072" s="27"/>
      <c r="F1072" s="28" t="s">
        <v>375</v>
      </c>
      <c r="G1072" s="28" t="s">
        <v>375</v>
      </c>
      <c r="H1072" s="28" t="s">
        <v>450</v>
      </c>
      <c r="I1072" s="28" t="s">
        <v>435</v>
      </c>
      <c r="J1072" s="28" t="s">
        <v>475</v>
      </c>
      <c r="K1072" s="28" t="s">
        <v>432</v>
      </c>
      <c r="L1072" s="28" t="s">
        <v>445</v>
      </c>
      <c r="M1072" s="28" t="s">
        <v>982</v>
      </c>
      <c r="N1072" s="29" t="s">
        <v>983</v>
      </c>
    </row>
    <row r="1073" spans="1:14" ht="15" hidden="1" customHeight="1" x14ac:dyDescent="0.3">
      <c r="A1073" s="30" t="s">
        <v>131</v>
      </c>
      <c r="B1073" s="31">
        <v>0</v>
      </c>
      <c r="C1073" s="32" t="s">
        <v>380</v>
      </c>
      <c r="D1073" s="32" t="s">
        <v>127</v>
      </c>
      <c r="E1073" s="32"/>
      <c r="F1073" s="31" t="s">
        <v>375</v>
      </c>
      <c r="G1073" s="31" t="s">
        <v>375</v>
      </c>
      <c r="H1073" s="28" t="s">
        <v>448</v>
      </c>
      <c r="I1073" s="28" t="s">
        <v>435</v>
      </c>
      <c r="J1073" s="28" t="s">
        <v>437</v>
      </c>
      <c r="K1073" s="28" t="s">
        <v>431</v>
      </c>
      <c r="L1073" s="28" t="s">
        <v>445</v>
      </c>
      <c r="M1073" s="28"/>
      <c r="N1073" s="29" t="s">
        <v>526</v>
      </c>
    </row>
    <row r="1074" spans="1:14" ht="15" hidden="1" customHeight="1" x14ac:dyDescent="0.3">
      <c r="A1074" s="25" t="s">
        <v>35</v>
      </c>
      <c r="B1074" s="26">
        <v>1</v>
      </c>
      <c r="C1074" s="27" t="s">
        <v>167</v>
      </c>
      <c r="D1074" s="27" t="s">
        <v>266</v>
      </c>
      <c r="E1074" s="27"/>
      <c r="F1074" s="26" t="s">
        <v>377</v>
      </c>
      <c r="G1074" s="26" t="s">
        <v>375</v>
      </c>
      <c r="H1074" s="28" t="s">
        <v>448</v>
      </c>
      <c r="I1074" s="28" t="s">
        <v>435</v>
      </c>
      <c r="J1074" s="28" t="s">
        <v>437</v>
      </c>
      <c r="K1074" s="28" t="s">
        <v>431</v>
      </c>
      <c r="L1074" s="28" t="s">
        <v>459</v>
      </c>
      <c r="M1074" s="28"/>
      <c r="N1074" s="29" t="s">
        <v>513</v>
      </c>
    </row>
    <row r="1075" spans="1:14" ht="15" hidden="1" customHeight="1" x14ac:dyDescent="0.3">
      <c r="A1075" s="30" t="s">
        <v>35</v>
      </c>
      <c r="B1075" s="26">
        <v>1</v>
      </c>
      <c r="C1075" s="32" t="s">
        <v>167</v>
      </c>
      <c r="D1075" s="32" t="s">
        <v>7</v>
      </c>
      <c r="E1075" s="32"/>
      <c r="F1075" s="31" t="s">
        <v>377</v>
      </c>
      <c r="G1075" s="31" t="s">
        <v>375</v>
      </c>
      <c r="H1075" s="28" t="s">
        <v>448</v>
      </c>
      <c r="I1075" s="28" t="s">
        <v>435</v>
      </c>
      <c r="J1075" s="28" t="s">
        <v>437</v>
      </c>
      <c r="K1075" s="28" t="s">
        <v>431</v>
      </c>
      <c r="L1075" s="28" t="s">
        <v>459</v>
      </c>
      <c r="M1075" s="28"/>
      <c r="N1075" s="29" t="s">
        <v>513</v>
      </c>
    </row>
    <row r="1076" spans="1:14" ht="15" hidden="1" customHeight="1" x14ac:dyDescent="0.3">
      <c r="A1076" s="30" t="s">
        <v>35</v>
      </c>
      <c r="B1076" s="26">
        <v>1</v>
      </c>
      <c r="C1076" s="32" t="s">
        <v>167</v>
      </c>
      <c r="D1076" s="32" t="s">
        <v>197</v>
      </c>
      <c r="E1076" s="32"/>
      <c r="F1076" s="31" t="s">
        <v>377</v>
      </c>
      <c r="G1076" s="31" t="s">
        <v>375</v>
      </c>
      <c r="H1076" s="28" t="s">
        <v>448</v>
      </c>
      <c r="I1076" s="28" t="s">
        <v>435</v>
      </c>
      <c r="J1076" s="28" t="s">
        <v>437</v>
      </c>
      <c r="K1076" s="28" t="s">
        <v>431</v>
      </c>
      <c r="L1076" s="28" t="s">
        <v>459</v>
      </c>
      <c r="M1076" s="28"/>
      <c r="N1076" s="29" t="s">
        <v>513</v>
      </c>
    </row>
    <row r="1077" spans="1:14" s="1" customFormat="1" ht="15" hidden="1" customHeight="1" x14ac:dyDescent="0.3">
      <c r="A1077" s="30" t="s">
        <v>73</v>
      </c>
      <c r="B1077" s="31">
        <v>3</v>
      </c>
      <c r="C1077" s="32" t="s">
        <v>380</v>
      </c>
      <c r="D1077" s="32" t="s">
        <v>127</v>
      </c>
      <c r="E1077" s="32"/>
      <c r="F1077" s="31" t="s">
        <v>375</v>
      </c>
      <c r="G1077" s="31" t="s">
        <v>375</v>
      </c>
      <c r="H1077" s="28" t="s">
        <v>448</v>
      </c>
      <c r="I1077" s="28" t="s">
        <v>435</v>
      </c>
      <c r="J1077" s="28" t="s">
        <v>473</v>
      </c>
      <c r="K1077" s="28" t="s">
        <v>432</v>
      </c>
      <c r="L1077" s="28" t="s">
        <v>459</v>
      </c>
      <c r="M1077" s="28" t="s">
        <v>691</v>
      </c>
      <c r="N1077" s="29" t="s">
        <v>692</v>
      </c>
    </row>
    <row r="1078" spans="1:14" ht="15" hidden="1" customHeight="1" x14ac:dyDescent="0.3">
      <c r="A1078" s="30" t="s">
        <v>73</v>
      </c>
      <c r="B1078" s="31">
        <v>3</v>
      </c>
      <c r="C1078" s="32" t="s">
        <v>380</v>
      </c>
      <c r="D1078" s="32" t="s">
        <v>7</v>
      </c>
      <c r="E1078" s="32"/>
      <c r="F1078" s="31" t="s">
        <v>375</v>
      </c>
      <c r="G1078" s="31" t="s">
        <v>375</v>
      </c>
      <c r="H1078" s="28" t="s">
        <v>448</v>
      </c>
      <c r="I1078" s="28" t="s">
        <v>435</v>
      </c>
      <c r="J1078" s="28" t="s">
        <v>473</v>
      </c>
      <c r="K1078" s="28" t="s">
        <v>432</v>
      </c>
      <c r="L1078" s="28" t="s">
        <v>459</v>
      </c>
      <c r="M1078" s="28" t="s">
        <v>691</v>
      </c>
      <c r="N1078" s="29" t="s">
        <v>692</v>
      </c>
    </row>
    <row r="1079" spans="1:14" ht="15" hidden="1" customHeight="1" x14ac:dyDescent="0.3">
      <c r="A1079" s="25" t="s">
        <v>74</v>
      </c>
      <c r="B1079" s="26">
        <v>3</v>
      </c>
      <c r="C1079" s="27" t="s">
        <v>378</v>
      </c>
      <c r="D1079" s="27" t="s">
        <v>266</v>
      </c>
      <c r="E1079" s="27"/>
      <c r="F1079" s="26" t="s">
        <v>375</v>
      </c>
      <c r="G1079" s="26" t="s">
        <v>375</v>
      </c>
      <c r="H1079" s="28" t="s">
        <v>448</v>
      </c>
      <c r="I1079" s="28" t="s">
        <v>435</v>
      </c>
      <c r="J1079" s="28" t="s">
        <v>693</v>
      </c>
      <c r="K1079" s="28" t="s">
        <v>431</v>
      </c>
      <c r="L1079" s="28" t="s">
        <v>459</v>
      </c>
      <c r="M1079" s="31"/>
      <c r="N1079" s="29" t="s">
        <v>694</v>
      </c>
    </row>
    <row r="1080" spans="1:14" ht="15" hidden="1" customHeight="1" x14ac:dyDescent="0.3">
      <c r="A1080" s="30" t="s">
        <v>74</v>
      </c>
      <c r="B1080" s="31">
        <v>3</v>
      </c>
      <c r="C1080" s="32" t="s">
        <v>378</v>
      </c>
      <c r="D1080" s="32" t="s">
        <v>7</v>
      </c>
      <c r="E1080" s="32"/>
      <c r="F1080" s="31" t="s">
        <v>375</v>
      </c>
      <c r="G1080" s="31" t="s">
        <v>375</v>
      </c>
      <c r="H1080" s="28" t="s">
        <v>448</v>
      </c>
      <c r="I1080" s="28" t="s">
        <v>435</v>
      </c>
      <c r="J1080" s="28" t="s">
        <v>693</v>
      </c>
      <c r="K1080" s="28" t="s">
        <v>431</v>
      </c>
      <c r="L1080" s="28" t="s">
        <v>459</v>
      </c>
      <c r="M1080" s="31"/>
      <c r="N1080" s="29" t="s">
        <v>694</v>
      </c>
    </row>
    <row r="1081" spans="1:14" ht="15" hidden="1" customHeight="1" x14ac:dyDescent="0.3">
      <c r="A1081" s="30" t="s">
        <v>74</v>
      </c>
      <c r="B1081" s="31">
        <v>3</v>
      </c>
      <c r="C1081" s="32" t="s">
        <v>378</v>
      </c>
      <c r="D1081" s="32" t="s">
        <v>197</v>
      </c>
      <c r="E1081" s="32"/>
      <c r="F1081" s="31" t="s">
        <v>375</v>
      </c>
      <c r="G1081" s="31" t="s">
        <v>375</v>
      </c>
      <c r="H1081" s="28" t="s">
        <v>448</v>
      </c>
      <c r="I1081" s="28" t="s">
        <v>435</v>
      </c>
      <c r="J1081" s="28" t="s">
        <v>693</v>
      </c>
      <c r="K1081" s="28" t="s">
        <v>431</v>
      </c>
      <c r="L1081" s="28" t="s">
        <v>459</v>
      </c>
      <c r="M1081" s="31"/>
      <c r="N1081" s="29" t="s">
        <v>694</v>
      </c>
    </row>
    <row r="1082" spans="1:14" s="1" customFormat="1" ht="15" hidden="1" customHeight="1" x14ac:dyDescent="0.3">
      <c r="A1082" s="25" t="s">
        <v>299</v>
      </c>
      <c r="B1082" s="26">
        <v>2</v>
      </c>
      <c r="C1082" s="27" t="s">
        <v>378</v>
      </c>
      <c r="D1082" s="27" t="s">
        <v>324</v>
      </c>
      <c r="E1082" s="27"/>
      <c r="F1082" s="26" t="s">
        <v>375</v>
      </c>
      <c r="G1082" s="26" t="s">
        <v>377</v>
      </c>
      <c r="H1082" s="28" t="s">
        <v>448</v>
      </c>
      <c r="I1082" s="28" t="s">
        <v>435</v>
      </c>
      <c r="J1082" s="28" t="s">
        <v>442</v>
      </c>
      <c r="K1082" s="28" t="s">
        <v>432</v>
      </c>
      <c r="L1082" s="28" t="s">
        <v>438</v>
      </c>
      <c r="M1082" s="28" t="s">
        <v>623</v>
      </c>
      <c r="N1082" s="33" t="s">
        <v>547</v>
      </c>
    </row>
    <row r="1083" spans="1:14" s="1" customFormat="1" ht="15" hidden="1" customHeight="1" x14ac:dyDescent="0.3">
      <c r="A1083" s="25" t="s">
        <v>299</v>
      </c>
      <c r="B1083" s="26">
        <v>2</v>
      </c>
      <c r="C1083" s="27" t="s">
        <v>378</v>
      </c>
      <c r="D1083" s="27" t="s">
        <v>276</v>
      </c>
      <c r="E1083" s="27"/>
      <c r="F1083" s="26" t="s">
        <v>375</v>
      </c>
      <c r="G1083" s="26" t="s">
        <v>377</v>
      </c>
      <c r="H1083" s="28" t="s">
        <v>448</v>
      </c>
      <c r="I1083" s="28" t="s">
        <v>435</v>
      </c>
      <c r="J1083" s="28" t="s">
        <v>442</v>
      </c>
      <c r="K1083" s="28" t="s">
        <v>432</v>
      </c>
      <c r="L1083" s="28" t="s">
        <v>438</v>
      </c>
      <c r="M1083" s="28" t="s">
        <v>623</v>
      </c>
      <c r="N1083" s="33" t="s">
        <v>547</v>
      </c>
    </row>
    <row r="1084" spans="1:14" s="1" customFormat="1" ht="15" customHeight="1" x14ac:dyDescent="0.3">
      <c r="A1084" s="25" t="s">
        <v>299</v>
      </c>
      <c r="B1084" s="26">
        <v>2</v>
      </c>
      <c r="C1084" s="27" t="s">
        <v>378</v>
      </c>
      <c r="D1084" s="27" t="s">
        <v>337</v>
      </c>
      <c r="E1084" s="27"/>
      <c r="F1084" s="26" t="s">
        <v>375</v>
      </c>
      <c r="G1084" s="26" t="s">
        <v>377</v>
      </c>
      <c r="H1084" s="28" t="s">
        <v>448</v>
      </c>
      <c r="I1084" s="28" t="s">
        <v>435</v>
      </c>
      <c r="J1084" s="28" t="s">
        <v>442</v>
      </c>
      <c r="K1084" s="28" t="s">
        <v>432</v>
      </c>
      <c r="L1084" s="28" t="s">
        <v>438</v>
      </c>
      <c r="M1084" s="28" t="s">
        <v>623</v>
      </c>
      <c r="N1084" s="33" t="s">
        <v>547</v>
      </c>
    </row>
    <row r="1085" spans="1:14" ht="15" hidden="1" customHeight="1" x14ac:dyDescent="0.3">
      <c r="A1085" s="25" t="s">
        <v>213</v>
      </c>
      <c r="B1085" s="26">
        <v>2</v>
      </c>
      <c r="C1085" s="27" t="s">
        <v>378</v>
      </c>
      <c r="D1085" s="27" t="s">
        <v>266</v>
      </c>
      <c r="E1085" s="27"/>
      <c r="F1085" s="26" t="s">
        <v>375</v>
      </c>
      <c r="G1085" s="26" t="s">
        <v>377</v>
      </c>
      <c r="H1085" s="28" t="s">
        <v>450</v>
      </c>
      <c r="I1085" s="28" t="s">
        <v>435</v>
      </c>
      <c r="J1085" s="28" t="s">
        <v>548</v>
      </c>
      <c r="K1085" s="28" t="s">
        <v>432</v>
      </c>
      <c r="L1085" s="28" t="s">
        <v>459</v>
      </c>
      <c r="M1085" s="28" t="s">
        <v>624</v>
      </c>
      <c r="N1085" s="29" t="s">
        <v>549</v>
      </c>
    </row>
    <row r="1086" spans="1:14" ht="15" hidden="1" customHeight="1" x14ac:dyDescent="0.3">
      <c r="A1086" s="30" t="s">
        <v>213</v>
      </c>
      <c r="B1086" s="31">
        <v>2</v>
      </c>
      <c r="C1086" s="32" t="s">
        <v>378</v>
      </c>
      <c r="D1086" s="32" t="s">
        <v>197</v>
      </c>
      <c r="E1086" s="32"/>
      <c r="F1086" s="31" t="s">
        <v>375</v>
      </c>
      <c r="G1086" s="31" t="s">
        <v>377</v>
      </c>
      <c r="H1086" s="28" t="s">
        <v>450</v>
      </c>
      <c r="I1086" s="28" t="s">
        <v>435</v>
      </c>
      <c r="J1086" s="28" t="s">
        <v>548</v>
      </c>
      <c r="K1086" s="28" t="s">
        <v>432</v>
      </c>
      <c r="L1086" s="28" t="s">
        <v>459</v>
      </c>
      <c r="M1086" s="28" t="s">
        <v>624</v>
      </c>
      <c r="N1086" s="29" t="s">
        <v>549</v>
      </c>
    </row>
    <row r="1087" spans="1:14" ht="15" hidden="1" customHeight="1" x14ac:dyDescent="0.3">
      <c r="A1087" s="30" t="s">
        <v>162</v>
      </c>
      <c r="B1087" s="31">
        <v>3</v>
      </c>
      <c r="C1087" s="32" t="s">
        <v>374</v>
      </c>
      <c r="D1087" s="32" t="s">
        <v>127</v>
      </c>
      <c r="E1087" s="32"/>
      <c r="F1087" s="31" t="s">
        <v>375</v>
      </c>
      <c r="G1087" s="31" t="s">
        <v>377</v>
      </c>
      <c r="H1087" s="28" t="s">
        <v>450</v>
      </c>
      <c r="I1087" s="28" t="s">
        <v>435</v>
      </c>
      <c r="J1087" s="28" t="s">
        <v>695</v>
      </c>
      <c r="K1087" s="28" t="s">
        <v>432</v>
      </c>
      <c r="L1087" s="28" t="s">
        <v>459</v>
      </c>
      <c r="M1087" s="28" t="s">
        <v>696</v>
      </c>
      <c r="N1087" s="29" t="s">
        <v>697</v>
      </c>
    </row>
    <row r="1088" spans="1:14" ht="15" hidden="1" customHeight="1" x14ac:dyDescent="0.3">
      <c r="A1088" s="30" t="s">
        <v>150</v>
      </c>
      <c r="B1088" s="31">
        <v>2</v>
      </c>
      <c r="C1088" s="32" t="s">
        <v>381</v>
      </c>
      <c r="D1088" s="32" t="s">
        <v>127</v>
      </c>
      <c r="E1088" s="32"/>
      <c r="F1088" s="31" t="s">
        <v>375</v>
      </c>
      <c r="G1088" s="31" t="s">
        <v>375</v>
      </c>
      <c r="H1088" s="28" t="s">
        <v>450</v>
      </c>
      <c r="I1088" s="28" t="s">
        <v>457</v>
      </c>
      <c r="J1088" s="28" t="s">
        <v>444</v>
      </c>
      <c r="K1088" s="28" t="s">
        <v>431</v>
      </c>
      <c r="L1088" s="28" t="s">
        <v>436</v>
      </c>
      <c r="M1088" s="28"/>
      <c r="N1088" s="29" t="s">
        <v>903</v>
      </c>
    </row>
    <row r="1089" spans="1:14" ht="15" hidden="1" customHeight="1" x14ac:dyDescent="0.3">
      <c r="A1089" s="25" t="s">
        <v>262</v>
      </c>
      <c r="B1089" s="26">
        <v>4</v>
      </c>
      <c r="C1089" s="27" t="s">
        <v>381</v>
      </c>
      <c r="D1089" s="27" t="s">
        <v>247</v>
      </c>
      <c r="E1089" s="27"/>
      <c r="F1089" s="28" t="s">
        <v>375</v>
      </c>
      <c r="G1089" s="28" t="s">
        <v>377</v>
      </c>
      <c r="H1089" s="28" t="s">
        <v>450</v>
      </c>
      <c r="I1089" s="28" t="s">
        <v>457</v>
      </c>
      <c r="J1089" s="28" t="s">
        <v>437</v>
      </c>
      <c r="K1089" s="28" t="s">
        <v>440</v>
      </c>
      <c r="L1089" s="28" t="s">
        <v>436</v>
      </c>
      <c r="M1089" s="28"/>
      <c r="N1089" s="29" t="s">
        <v>1021</v>
      </c>
    </row>
    <row r="1090" spans="1:14" ht="15" hidden="1" customHeight="1" x14ac:dyDescent="0.3">
      <c r="A1090" s="35" t="s">
        <v>1052</v>
      </c>
      <c r="B1090" s="26">
        <v>5</v>
      </c>
      <c r="C1090" s="47" t="s">
        <v>374</v>
      </c>
      <c r="D1090" s="47" t="s">
        <v>266</v>
      </c>
      <c r="E1090" s="27"/>
      <c r="F1090" s="28" t="s">
        <v>375</v>
      </c>
      <c r="G1090" s="28" t="s">
        <v>375</v>
      </c>
      <c r="H1090" s="28" t="s">
        <v>450</v>
      </c>
      <c r="I1090" s="28" t="s">
        <v>435</v>
      </c>
      <c r="J1090" s="28" t="s">
        <v>465</v>
      </c>
      <c r="K1090" s="28" t="s">
        <v>464</v>
      </c>
      <c r="L1090" s="28" t="s">
        <v>445</v>
      </c>
      <c r="M1090" s="28" t="s">
        <v>1053</v>
      </c>
      <c r="N1090" s="33" t="s">
        <v>1054</v>
      </c>
    </row>
    <row r="1091" spans="1:14" s="1" customFormat="1" ht="15" customHeight="1" x14ac:dyDescent="0.3">
      <c r="A1091" s="35" t="s">
        <v>1052</v>
      </c>
      <c r="B1091" s="26">
        <v>5</v>
      </c>
      <c r="C1091" s="47" t="s">
        <v>374</v>
      </c>
      <c r="D1091" s="47" t="s">
        <v>337</v>
      </c>
      <c r="E1091" s="27"/>
      <c r="F1091" s="28" t="s">
        <v>375</v>
      </c>
      <c r="G1091" s="28" t="s">
        <v>375</v>
      </c>
      <c r="H1091" s="28" t="s">
        <v>450</v>
      </c>
      <c r="I1091" s="28" t="s">
        <v>435</v>
      </c>
      <c r="J1091" s="28" t="s">
        <v>465</v>
      </c>
      <c r="K1091" s="28" t="s">
        <v>464</v>
      </c>
      <c r="L1091" s="28" t="s">
        <v>445</v>
      </c>
      <c r="M1091" s="28" t="s">
        <v>1053</v>
      </c>
      <c r="N1091" s="33" t="s">
        <v>1054</v>
      </c>
    </row>
    <row r="1092" spans="1:14" s="1" customFormat="1" ht="15" hidden="1" customHeight="1" x14ac:dyDescent="0.3">
      <c r="A1092" s="30" t="s">
        <v>75</v>
      </c>
      <c r="B1092" s="31">
        <v>3</v>
      </c>
      <c r="C1092" s="32" t="s">
        <v>374</v>
      </c>
      <c r="D1092" s="32" t="s">
        <v>7</v>
      </c>
      <c r="E1092" s="32"/>
      <c r="F1092" s="31" t="s">
        <v>375</v>
      </c>
      <c r="G1092" s="31" t="s">
        <v>377</v>
      </c>
      <c r="H1092" s="28" t="s">
        <v>448</v>
      </c>
      <c r="I1092" s="28" t="s">
        <v>435</v>
      </c>
      <c r="J1092" s="28" t="s">
        <v>475</v>
      </c>
      <c r="K1092" s="28" t="s">
        <v>432</v>
      </c>
      <c r="L1092" s="28" t="s">
        <v>436</v>
      </c>
      <c r="M1092" s="28" t="s">
        <v>698</v>
      </c>
      <c r="N1092" s="29" t="s">
        <v>699</v>
      </c>
    </row>
    <row r="1093" spans="1:14" ht="15" hidden="1" customHeight="1" x14ac:dyDescent="0.3">
      <c r="A1093" s="25" t="s">
        <v>75</v>
      </c>
      <c r="B1093" s="26">
        <v>3</v>
      </c>
      <c r="C1093" s="27" t="s">
        <v>374</v>
      </c>
      <c r="D1093" s="27" t="s">
        <v>276</v>
      </c>
      <c r="E1093" s="27"/>
      <c r="F1093" s="26" t="s">
        <v>375</v>
      </c>
      <c r="G1093" s="26" t="s">
        <v>377</v>
      </c>
      <c r="H1093" s="28" t="s">
        <v>448</v>
      </c>
      <c r="I1093" s="28" t="s">
        <v>435</v>
      </c>
      <c r="J1093" s="28" t="s">
        <v>475</v>
      </c>
      <c r="K1093" s="28" t="s">
        <v>432</v>
      </c>
      <c r="L1093" s="28" t="s">
        <v>436</v>
      </c>
      <c r="M1093" s="28" t="s">
        <v>698</v>
      </c>
      <c r="N1093" s="29" t="s">
        <v>699</v>
      </c>
    </row>
    <row r="1094" spans="1:14" ht="15" customHeight="1" x14ac:dyDescent="0.3">
      <c r="A1094" s="25" t="s">
        <v>75</v>
      </c>
      <c r="B1094" s="26">
        <v>3</v>
      </c>
      <c r="C1094" s="27" t="s">
        <v>374</v>
      </c>
      <c r="D1094" s="27" t="s">
        <v>337</v>
      </c>
      <c r="E1094" s="27"/>
      <c r="F1094" s="26" t="s">
        <v>375</v>
      </c>
      <c r="G1094" s="26" t="s">
        <v>377</v>
      </c>
      <c r="H1094" s="28" t="s">
        <v>448</v>
      </c>
      <c r="I1094" s="28" t="s">
        <v>435</v>
      </c>
      <c r="J1094" s="28" t="s">
        <v>475</v>
      </c>
      <c r="K1094" s="28" t="s">
        <v>432</v>
      </c>
      <c r="L1094" s="28" t="s">
        <v>436</v>
      </c>
      <c r="M1094" s="28" t="s">
        <v>698</v>
      </c>
      <c r="N1094" s="29" t="s">
        <v>699</v>
      </c>
    </row>
    <row r="1095" spans="1:14" ht="15" hidden="1" customHeight="1" x14ac:dyDescent="0.3">
      <c r="A1095" s="30" t="s">
        <v>169</v>
      </c>
      <c r="B1095" s="31">
        <v>4</v>
      </c>
      <c r="C1095" s="32" t="s">
        <v>378</v>
      </c>
      <c r="D1095" s="32" t="s">
        <v>127</v>
      </c>
      <c r="E1095" s="32"/>
      <c r="F1095" s="31" t="s">
        <v>375</v>
      </c>
      <c r="G1095" s="31" t="s">
        <v>375</v>
      </c>
      <c r="H1095" s="28" t="s">
        <v>448</v>
      </c>
      <c r="I1095" s="28" t="s">
        <v>435</v>
      </c>
      <c r="J1095" s="28" t="s">
        <v>442</v>
      </c>
      <c r="K1095" s="28" t="s">
        <v>432</v>
      </c>
      <c r="L1095" s="28" t="s">
        <v>445</v>
      </c>
      <c r="M1095" s="28" t="s">
        <v>793</v>
      </c>
      <c r="N1095" s="29" t="s">
        <v>794</v>
      </c>
    </row>
    <row r="1096" spans="1:14" ht="15" customHeight="1" x14ac:dyDescent="0.3">
      <c r="A1096" s="25" t="s">
        <v>169</v>
      </c>
      <c r="B1096" s="26">
        <v>4</v>
      </c>
      <c r="C1096" s="27" t="s">
        <v>378</v>
      </c>
      <c r="D1096" s="27" t="s">
        <v>337</v>
      </c>
      <c r="E1096" s="27"/>
      <c r="F1096" s="26" t="s">
        <v>375</v>
      </c>
      <c r="G1096" s="26" t="s">
        <v>375</v>
      </c>
      <c r="H1096" s="28" t="s">
        <v>448</v>
      </c>
      <c r="I1096" s="28" t="s">
        <v>435</v>
      </c>
      <c r="J1096" s="28" t="s">
        <v>442</v>
      </c>
      <c r="K1096" s="28" t="s">
        <v>432</v>
      </c>
      <c r="L1096" s="28" t="s">
        <v>445</v>
      </c>
      <c r="M1096" s="28" t="s">
        <v>793</v>
      </c>
      <c r="N1096" s="29" t="s">
        <v>794</v>
      </c>
    </row>
    <row r="1097" spans="1:14" ht="15" hidden="1" customHeight="1" x14ac:dyDescent="0.3">
      <c r="A1097" s="30" t="s">
        <v>169</v>
      </c>
      <c r="B1097" s="31">
        <v>4</v>
      </c>
      <c r="C1097" s="32" t="s">
        <v>378</v>
      </c>
      <c r="D1097" s="32" t="s">
        <v>197</v>
      </c>
      <c r="E1097" s="32"/>
      <c r="F1097" s="31" t="s">
        <v>375</v>
      </c>
      <c r="G1097" s="31" t="s">
        <v>375</v>
      </c>
      <c r="H1097" s="28" t="s">
        <v>448</v>
      </c>
      <c r="I1097" s="28" t="s">
        <v>435</v>
      </c>
      <c r="J1097" s="28" t="s">
        <v>442</v>
      </c>
      <c r="K1097" s="28" t="s">
        <v>432</v>
      </c>
      <c r="L1097" s="28" t="s">
        <v>445</v>
      </c>
      <c r="M1097" s="28" t="s">
        <v>793</v>
      </c>
      <c r="N1097" s="29" t="s">
        <v>794</v>
      </c>
    </row>
    <row r="1098" spans="1:14" s="1" customFormat="1" ht="15" hidden="1" customHeight="1" x14ac:dyDescent="0.3">
      <c r="A1098" s="25" t="s">
        <v>226</v>
      </c>
      <c r="B1098" s="26">
        <v>4</v>
      </c>
      <c r="C1098" s="27" t="s">
        <v>378</v>
      </c>
      <c r="D1098" s="27" t="s">
        <v>276</v>
      </c>
      <c r="E1098" s="27"/>
      <c r="F1098" s="26" t="s">
        <v>375</v>
      </c>
      <c r="G1098" s="26" t="s">
        <v>377</v>
      </c>
      <c r="H1098" s="28" t="s">
        <v>448</v>
      </c>
      <c r="I1098" s="28" t="s">
        <v>435</v>
      </c>
      <c r="J1098" s="28" t="s">
        <v>442</v>
      </c>
      <c r="K1098" s="28" t="s">
        <v>432</v>
      </c>
      <c r="L1098" s="28" t="s">
        <v>438</v>
      </c>
      <c r="M1098" s="28" t="s">
        <v>850</v>
      </c>
      <c r="N1098" s="33" t="s">
        <v>851</v>
      </c>
    </row>
    <row r="1099" spans="1:14" s="1" customFormat="1" ht="15" customHeight="1" x14ac:dyDescent="0.3">
      <c r="A1099" s="25" t="s">
        <v>226</v>
      </c>
      <c r="B1099" s="26">
        <v>4</v>
      </c>
      <c r="C1099" s="27" t="s">
        <v>378</v>
      </c>
      <c r="D1099" s="27" t="s">
        <v>337</v>
      </c>
      <c r="E1099" s="27"/>
      <c r="F1099" s="26" t="s">
        <v>375</v>
      </c>
      <c r="G1099" s="26" t="s">
        <v>377</v>
      </c>
      <c r="H1099" s="28" t="s">
        <v>448</v>
      </c>
      <c r="I1099" s="28" t="s">
        <v>435</v>
      </c>
      <c r="J1099" s="28" t="s">
        <v>442</v>
      </c>
      <c r="K1099" s="28" t="s">
        <v>432</v>
      </c>
      <c r="L1099" s="28" t="s">
        <v>438</v>
      </c>
      <c r="M1099" s="28" t="s">
        <v>850</v>
      </c>
      <c r="N1099" s="33" t="s">
        <v>851</v>
      </c>
    </row>
    <row r="1100" spans="1:14" s="1" customFormat="1" ht="15" hidden="1" customHeight="1" x14ac:dyDescent="0.3">
      <c r="A1100" s="25" t="s">
        <v>226</v>
      </c>
      <c r="B1100" s="26">
        <v>4</v>
      </c>
      <c r="C1100" s="27" t="s">
        <v>378</v>
      </c>
      <c r="D1100" s="27" t="s">
        <v>266</v>
      </c>
      <c r="E1100" s="27"/>
      <c r="F1100" s="26" t="s">
        <v>375</v>
      </c>
      <c r="G1100" s="26" t="s">
        <v>377</v>
      </c>
      <c r="H1100" s="28" t="s">
        <v>448</v>
      </c>
      <c r="I1100" s="28" t="s">
        <v>435</v>
      </c>
      <c r="J1100" s="28" t="s">
        <v>442</v>
      </c>
      <c r="K1100" s="28" t="s">
        <v>432</v>
      </c>
      <c r="L1100" s="28" t="s">
        <v>438</v>
      </c>
      <c r="M1100" s="28" t="s">
        <v>850</v>
      </c>
      <c r="N1100" s="33" t="s">
        <v>851</v>
      </c>
    </row>
    <row r="1101" spans="1:14" ht="15" hidden="1" customHeight="1" x14ac:dyDescent="0.3">
      <c r="A1101" s="30" t="s">
        <v>226</v>
      </c>
      <c r="B1101" s="31">
        <v>4</v>
      </c>
      <c r="C1101" s="32" t="s">
        <v>378</v>
      </c>
      <c r="D1101" s="32" t="s">
        <v>197</v>
      </c>
      <c r="E1101" s="32"/>
      <c r="F1101" s="31" t="s">
        <v>375</v>
      </c>
      <c r="G1101" s="31" t="s">
        <v>377</v>
      </c>
      <c r="H1101" s="28" t="s">
        <v>448</v>
      </c>
      <c r="I1101" s="28" t="s">
        <v>435</v>
      </c>
      <c r="J1101" s="28" t="s">
        <v>442</v>
      </c>
      <c r="K1101" s="28" t="s">
        <v>432</v>
      </c>
      <c r="L1101" s="28" t="s">
        <v>438</v>
      </c>
      <c r="M1101" s="28" t="s">
        <v>850</v>
      </c>
      <c r="N1101" s="33" t="s">
        <v>851</v>
      </c>
    </row>
    <row r="1102" spans="1:14" ht="15" hidden="1" customHeight="1" x14ac:dyDescent="0.3">
      <c r="A1102" s="30" t="s">
        <v>246</v>
      </c>
      <c r="B1102" s="31">
        <v>9</v>
      </c>
      <c r="C1102" s="32" t="s">
        <v>374</v>
      </c>
      <c r="D1102" s="32" t="s">
        <v>197</v>
      </c>
      <c r="E1102" s="32"/>
      <c r="F1102" s="31" t="s">
        <v>375</v>
      </c>
      <c r="G1102" s="31" t="s">
        <v>377</v>
      </c>
      <c r="H1102" s="31"/>
      <c r="I1102" s="31"/>
      <c r="J1102" s="31"/>
      <c r="K1102" s="31"/>
      <c r="L1102" s="31"/>
      <c r="M1102" s="31"/>
      <c r="N1102" s="33"/>
    </row>
    <row r="1103" spans="1:14" ht="15" hidden="1" customHeight="1" x14ac:dyDescent="0.3">
      <c r="A1103" s="35" t="s">
        <v>1009</v>
      </c>
      <c r="B1103" s="26">
        <v>4</v>
      </c>
      <c r="C1103" s="47" t="s">
        <v>381</v>
      </c>
      <c r="D1103" s="47" t="s">
        <v>276</v>
      </c>
      <c r="E1103" s="27"/>
      <c r="F1103" s="28" t="s">
        <v>375</v>
      </c>
      <c r="G1103" s="28" t="s">
        <v>377</v>
      </c>
      <c r="H1103" s="28" t="s">
        <v>450</v>
      </c>
      <c r="I1103" s="28" t="s">
        <v>435</v>
      </c>
      <c r="J1103" s="28" t="s">
        <v>548</v>
      </c>
      <c r="K1103" s="28" t="s">
        <v>431</v>
      </c>
      <c r="L1103" s="28" t="s">
        <v>436</v>
      </c>
      <c r="M1103" s="28"/>
      <c r="N1103" s="33" t="s">
        <v>1022</v>
      </c>
    </row>
    <row r="1104" spans="1:14" s="1" customFormat="1" ht="15" customHeight="1" x14ac:dyDescent="0.3">
      <c r="A1104" s="35" t="s">
        <v>1009</v>
      </c>
      <c r="B1104" s="26">
        <v>4</v>
      </c>
      <c r="C1104" s="47" t="s">
        <v>381</v>
      </c>
      <c r="D1104" s="47" t="s">
        <v>337</v>
      </c>
      <c r="E1104" s="27"/>
      <c r="F1104" s="28" t="s">
        <v>375</v>
      </c>
      <c r="G1104" s="28" t="s">
        <v>377</v>
      </c>
      <c r="H1104" s="28" t="s">
        <v>450</v>
      </c>
      <c r="I1104" s="28" t="s">
        <v>435</v>
      </c>
      <c r="J1104" s="28" t="s">
        <v>548</v>
      </c>
      <c r="K1104" s="28" t="s">
        <v>431</v>
      </c>
      <c r="L1104" s="28" t="s">
        <v>436</v>
      </c>
      <c r="M1104" s="28"/>
      <c r="N1104" s="33" t="s">
        <v>1022</v>
      </c>
    </row>
    <row r="1105" spans="1:14" s="1" customFormat="1" ht="15" hidden="1" customHeight="1" x14ac:dyDescent="0.3">
      <c r="A1105" s="25" t="s">
        <v>59</v>
      </c>
      <c r="B1105" s="26">
        <v>2</v>
      </c>
      <c r="C1105" s="27" t="s">
        <v>379</v>
      </c>
      <c r="D1105" s="27" t="s">
        <v>324</v>
      </c>
      <c r="E1105" s="27"/>
      <c r="F1105" s="26" t="s">
        <v>375</v>
      </c>
      <c r="G1105" s="26" t="s">
        <v>377</v>
      </c>
      <c r="H1105" s="28" t="s">
        <v>448</v>
      </c>
      <c r="I1105" s="28" t="s">
        <v>435</v>
      </c>
      <c r="J1105" s="28" t="s">
        <v>465</v>
      </c>
      <c r="K1105" s="28" t="s">
        <v>487</v>
      </c>
      <c r="L1105" s="28" t="s">
        <v>491</v>
      </c>
      <c r="M1105" s="28" t="s">
        <v>625</v>
      </c>
      <c r="N1105" s="33" t="s">
        <v>550</v>
      </c>
    </row>
    <row r="1106" spans="1:14" s="1" customFormat="1" ht="15" hidden="1" customHeight="1" x14ac:dyDescent="0.3">
      <c r="A1106" s="30" t="s">
        <v>59</v>
      </c>
      <c r="B1106" s="31">
        <v>2</v>
      </c>
      <c r="C1106" s="32" t="s">
        <v>379</v>
      </c>
      <c r="D1106" s="32" t="s">
        <v>7</v>
      </c>
      <c r="E1106" s="32"/>
      <c r="F1106" s="31" t="s">
        <v>375</v>
      </c>
      <c r="G1106" s="31" t="s">
        <v>377</v>
      </c>
      <c r="H1106" s="28" t="s">
        <v>448</v>
      </c>
      <c r="I1106" s="28" t="s">
        <v>435</v>
      </c>
      <c r="J1106" s="28" t="s">
        <v>465</v>
      </c>
      <c r="K1106" s="28" t="s">
        <v>487</v>
      </c>
      <c r="L1106" s="28" t="s">
        <v>491</v>
      </c>
      <c r="M1106" s="28" t="s">
        <v>625</v>
      </c>
      <c r="N1106" s="33" t="s">
        <v>550</v>
      </c>
    </row>
    <row r="1107" spans="1:14" s="1" customFormat="1" ht="15" hidden="1" customHeight="1" x14ac:dyDescent="0.3">
      <c r="A1107" s="25" t="s">
        <v>59</v>
      </c>
      <c r="B1107" s="26">
        <v>2</v>
      </c>
      <c r="C1107" s="27" t="s">
        <v>379</v>
      </c>
      <c r="D1107" s="27" t="s">
        <v>276</v>
      </c>
      <c r="E1107" s="27"/>
      <c r="F1107" s="26" t="s">
        <v>375</v>
      </c>
      <c r="G1107" s="26" t="s">
        <v>377</v>
      </c>
      <c r="H1107" s="28" t="s">
        <v>448</v>
      </c>
      <c r="I1107" s="28" t="s">
        <v>435</v>
      </c>
      <c r="J1107" s="28" t="s">
        <v>465</v>
      </c>
      <c r="K1107" s="28" t="s">
        <v>487</v>
      </c>
      <c r="L1107" s="28" t="s">
        <v>491</v>
      </c>
      <c r="M1107" s="28" t="s">
        <v>625</v>
      </c>
      <c r="N1107" s="33" t="s">
        <v>550</v>
      </c>
    </row>
    <row r="1108" spans="1:14" ht="15" customHeight="1" x14ac:dyDescent="0.3">
      <c r="A1108" s="25" t="s">
        <v>59</v>
      </c>
      <c r="B1108" s="26">
        <v>2</v>
      </c>
      <c r="C1108" s="27" t="s">
        <v>379</v>
      </c>
      <c r="D1108" s="27" t="s">
        <v>337</v>
      </c>
      <c r="E1108" s="27"/>
      <c r="F1108" s="26" t="s">
        <v>375</v>
      </c>
      <c r="G1108" s="26" t="s">
        <v>377</v>
      </c>
      <c r="H1108" s="28" t="s">
        <v>448</v>
      </c>
      <c r="I1108" s="28" t="s">
        <v>435</v>
      </c>
      <c r="J1108" s="28" t="s">
        <v>465</v>
      </c>
      <c r="K1108" s="28" t="s">
        <v>487</v>
      </c>
      <c r="L1108" s="28" t="s">
        <v>491</v>
      </c>
      <c r="M1108" s="28" t="s">
        <v>625</v>
      </c>
      <c r="N1108" s="33" t="s">
        <v>550</v>
      </c>
    </row>
    <row r="1109" spans="1:14" ht="15" hidden="1" customHeight="1" x14ac:dyDescent="0.3">
      <c r="A1109" s="35" t="s">
        <v>1010</v>
      </c>
      <c r="B1109" s="26">
        <v>4</v>
      </c>
      <c r="C1109" s="47" t="s">
        <v>374</v>
      </c>
      <c r="D1109" s="47" t="s">
        <v>324</v>
      </c>
      <c r="E1109" s="27"/>
      <c r="F1109" s="28" t="s">
        <v>375</v>
      </c>
      <c r="G1109" s="28" t="s">
        <v>377</v>
      </c>
      <c r="H1109" s="28" t="s">
        <v>448</v>
      </c>
      <c r="I1109" s="28" t="s">
        <v>435</v>
      </c>
      <c r="J1109" s="28" t="s">
        <v>444</v>
      </c>
      <c r="K1109" s="28" t="s">
        <v>432</v>
      </c>
      <c r="L1109" s="28" t="s">
        <v>438</v>
      </c>
      <c r="M1109" s="28" t="s">
        <v>994</v>
      </c>
      <c r="N1109" s="33" t="s">
        <v>1023</v>
      </c>
    </row>
    <row r="1110" spans="1:14" s="1" customFormat="1" ht="15" customHeight="1" x14ac:dyDescent="0.3">
      <c r="A1110" s="35" t="s">
        <v>1010</v>
      </c>
      <c r="B1110" s="26">
        <v>4</v>
      </c>
      <c r="C1110" s="47" t="s">
        <v>374</v>
      </c>
      <c r="D1110" s="47" t="s">
        <v>337</v>
      </c>
      <c r="E1110" s="27"/>
      <c r="F1110" s="28" t="s">
        <v>375</v>
      </c>
      <c r="G1110" s="28" t="s">
        <v>377</v>
      </c>
      <c r="H1110" s="28" t="s">
        <v>448</v>
      </c>
      <c r="I1110" s="28" t="s">
        <v>435</v>
      </c>
      <c r="J1110" s="28" t="s">
        <v>444</v>
      </c>
      <c r="K1110" s="28" t="s">
        <v>432</v>
      </c>
      <c r="L1110" s="28" t="s">
        <v>438</v>
      </c>
      <c r="M1110" s="28" t="s">
        <v>994</v>
      </c>
      <c r="N1110" s="33" t="s">
        <v>1023</v>
      </c>
    </row>
    <row r="1111" spans="1:14" ht="15" hidden="1" customHeight="1" x14ac:dyDescent="0.3">
      <c r="A1111" s="35" t="s">
        <v>836</v>
      </c>
      <c r="B1111" s="26">
        <v>3</v>
      </c>
      <c r="C1111" s="47" t="s">
        <v>374</v>
      </c>
      <c r="D1111" s="47" t="s">
        <v>276</v>
      </c>
      <c r="E1111" s="27"/>
      <c r="F1111" s="28" t="s">
        <v>375</v>
      </c>
      <c r="G1111" s="28" t="s">
        <v>377</v>
      </c>
      <c r="H1111" s="28" t="s">
        <v>450</v>
      </c>
      <c r="I1111" s="28" t="s">
        <v>435</v>
      </c>
      <c r="J1111" s="28" t="s">
        <v>444</v>
      </c>
      <c r="K1111" s="28" t="s">
        <v>432</v>
      </c>
      <c r="L1111" s="28" t="s">
        <v>438</v>
      </c>
      <c r="M1111" s="28" t="s">
        <v>994</v>
      </c>
      <c r="N1111" s="29" t="s">
        <v>995</v>
      </c>
    </row>
    <row r="1112" spans="1:14" ht="15" customHeight="1" x14ac:dyDescent="0.3">
      <c r="A1112" s="35" t="s">
        <v>836</v>
      </c>
      <c r="B1112" s="26">
        <v>3</v>
      </c>
      <c r="C1112" s="47" t="s">
        <v>374</v>
      </c>
      <c r="D1112" s="47" t="s">
        <v>337</v>
      </c>
      <c r="E1112" s="27"/>
      <c r="F1112" s="28" t="s">
        <v>375</v>
      </c>
      <c r="G1112" s="28" t="s">
        <v>377</v>
      </c>
      <c r="H1112" s="28" t="s">
        <v>450</v>
      </c>
      <c r="I1112" s="28" t="s">
        <v>435</v>
      </c>
      <c r="J1112" s="28" t="s">
        <v>444</v>
      </c>
      <c r="K1112" s="28" t="s">
        <v>432</v>
      </c>
      <c r="L1112" s="28" t="s">
        <v>438</v>
      </c>
      <c r="M1112" s="28" t="s">
        <v>994</v>
      </c>
      <c r="N1112" s="29" t="s">
        <v>995</v>
      </c>
    </row>
    <row r="1113" spans="1:14" ht="15" hidden="1" customHeight="1" x14ac:dyDescent="0.3">
      <c r="A1113" s="25" t="s">
        <v>236</v>
      </c>
      <c r="B1113" s="26">
        <v>6</v>
      </c>
      <c r="C1113" s="27" t="s">
        <v>381</v>
      </c>
      <c r="D1113" s="27" t="s">
        <v>276</v>
      </c>
      <c r="E1113" s="27"/>
      <c r="F1113" s="26" t="s">
        <v>375</v>
      </c>
      <c r="G1113" s="26" t="s">
        <v>377</v>
      </c>
      <c r="H1113" s="26"/>
      <c r="I1113" s="26"/>
      <c r="J1113" s="26"/>
      <c r="K1113" s="26"/>
      <c r="L1113" s="26"/>
      <c r="M1113" s="26"/>
      <c r="N1113" s="33"/>
    </row>
    <row r="1114" spans="1:14" ht="15" customHeight="1" x14ac:dyDescent="0.3">
      <c r="A1114" s="25" t="s">
        <v>236</v>
      </c>
      <c r="B1114" s="26">
        <v>6</v>
      </c>
      <c r="C1114" s="27" t="s">
        <v>381</v>
      </c>
      <c r="D1114" s="27" t="s">
        <v>337</v>
      </c>
      <c r="E1114" s="27"/>
      <c r="F1114" s="26" t="s">
        <v>375</v>
      </c>
      <c r="G1114" s="26" t="s">
        <v>377</v>
      </c>
      <c r="H1114" s="26"/>
      <c r="I1114" s="26"/>
      <c r="J1114" s="26"/>
      <c r="K1114" s="26"/>
      <c r="L1114" s="26"/>
      <c r="M1114" s="26"/>
      <c r="N1114" s="33"/>
    </row>
    <row r="1115" spans="1:14" s="1" customFormat="1" ht="15" hidden="1" customHeight="1" x14ac:dyDescent="0.3">
      <c r="A1115" s="30" t="s">
        <v>236</v>
      </c>
      <c r="B1115" s="31">
        <v>6</v>
      </c>
      <c r="C1115" s="32" t="s">
        <v>381</v>
      </c>
      <c r="D1115" s="32" t="s">
        <v>197</v>
      </c>
      <c r="E1115" s="32"/>
      <c r="F1115" s="31" t="s">
        <v>375</v>
      </c>
      <c r="G1115" s="31" t="s">
        <v>377</v>
      </c>
      <c r="H1115" s="31"/>
      <c r="I1115" s="31"/>
      <c r="J1115" s="31"/>
      <c r="K1115" s="31"/>
      <c r="L1115" s="31"/>
      <c r="M1115" s="31"/>
      <c r="N1115" s="33"/>
    </row>
    <row r="1116" spans="1:14" s="1" customFormat="1" ht="15" hidden="1" customHeight="1" x14ac:dyDescent="0.3">
      <c r="A1116" s="30" t="s">
        <v>244</v>
      </c>
      <c r="B1116" s="31">
        <v>8</v>
      </c>
      <c r="C1116" s="32" t="s">
        <v>381</v>
      </c>
      <c r="D1116" s="32" t="s">
        <v>197</v>
      </c>
      <c r="E1116" s="32"/>
      <c r="F1116" s="31" t="s">
        <v>375</v>
      </c>
      <c r="G1116" s="31" t="s">
        <v>375</v>
      </c>
      <c r="H1116" s="31"/>
      <c r="I1116" s="31"/>
      <c r="J1116" s="31"/>
      <c r="K1116" s="31"/>
      <c r="L1116" s="31"/>
      <c r="M1116" s="31"/>
      <c r="N1116" s="33"/>
    </row>
    <row r="1117" spans="1:14" ht="15" hidden="1" customHeight="1" x14ac:dyDescent="0.3">
      <c r="A1117" s="25" t="s">
        <v>244</v>
      </c>
      <c r="B1117" s="26">
        <v>8</v>
      </c>
      <c r="C1117" s="27" t="s">
        <v>381</v>
      </c>
      <c r="D1117" s="27" t="s">
        <v>276</v>
      </c>
      <c r="E1117" s="27"/>
      <c r="F1117" s="26" t="s">
        <v>375</v>
      </c>
      <c r="G1117" s="26" t="s">
        <v>375</v>
      </c>
      <c r="H1117" s="26"/>
      <c r="I1117" s="26"/>
      <c r="J1117" s="26"/>
      <c r="K1117" s="26"/>
      <c r="L1117" s="26"/>
      <c r="M1117" s="26"/>
      <c r="N1117" s="33"/>
    </row>
    <row r="1118" spans="1:14" ht="15" customHeight="1" x14ac:dyDescent="0.3">
      <c r="A1118" s="25" t="s">
        <v>244</v>
      </c>
      <c r="B1118" s="26">
        <v>8</v>
      </c>
      <c r="C1118" s="27" t="s">
        <v>381</v>
      </c>
      <c r="D1118" s="27" t="s">
        <v>337</v>
      </c>
      <c r="E1118" s="27"/>
      <c r="F1118" s="26" t="s">
        <v>375</v>
      </c>
      <c r="G1118" s="26" t="s">
        <v>375</v>
      </c>
      <c r="H1118" s="26"/>
      <c r="I1118" s="26"/>
      <c r="J1118" s="26"/>
      <c r="K1118" s="26"/>
      <c r="L1118" s="26"/>
      <c r="M1118" s="26"/>
      <c r="N1118" s="33"/>
    </row>
    <row r="1119" spans="1:14" ht="15" hidden="1" customHeight="1" x14ac:dyDescent="0.3">
      <c r="A1119" s="25" t="s">
        <v>274</v>
      </c>
      <c r="B1119" s="26">
        <v>5</v>
      </c>
      <c r="C1119" s="27" t="s">
        <v>378</v>
      </c>
      <c r="D1119" s="27" t="s">
        <v>266</v>
      </c>
      <c r="E1119" s="27"/>
      <c r="F1119" s="26" t="s">
        <v>375</v>
      </c>
      <c r="G1119" s="26" t="s">
        <v>377</v>
      </c>
      <c r="H1119" s="26"/>
      <c r="I1119" s="26"/>
      <c r="J1119" s="26"/>
      <c r="K1119" s="26"/>
      <c r="L1119" s="26"/>
      <c r="M1119" s="26"/>
      <c r="N1119" s="33"/>
    </row>
    <row r="1120" spans="1:14" ht="15" hidden="1" customHeight="1" x14ac:dyDescent="0.3">
      <c r="A1120" s="30" t="s">
        <v>115</v>
      </c>
      <c r="B1120" s="31">
        <v>7</v>
      </c>
      <c r="C1120" s="32" t="s">
        <v>376</v>
      </c>
      <c r="D1120" s="32" t="s">
        <v>7</v>
      </c>
      <c r="E1120" s="32"/>
      <c r="F1120" s="31" t="s">
        <v>375</v>
      </c>
      <c r="G1120" s="31" t="s">
        <v>375</v>
      </c>
      <c r="H1120" s="31"/>
      <c r="I1120" s="31"/>
      <c r="J1120" s="31"/>
      <c r="K1120" s="31"/>
      <c r="L1120" s="31"/>
      <c r="M1120" s="31"/>
      <c r="N1120" s="34"/>
    </row>
    <row r="1121" spans="1:14" ht="15" hidden="1" customHeight="1" x14ac:dyDescent="0.3">
      <c r="A1121" s="30" t="s">
        <v>115</v>
      </c>
      <c r="B1121" s="31">
        <v>7</v>
      </c>
      <c r="C1121" s="32" t="s">
        <v>376</v>
      </c>
      <c r="D1121" s="32" t="s">
        <v>127</v>
      </c>
      <c r="E1121" s="32"/>
      <c r="F1121" s="31" t="s">
        <v>375</v>
      </c>
      <c r="G1121" s="31" t="s">
        <v>375</v>
      </c>
      <c r="H1121" s="28"/>
      <c r="I1121" s="31"/>
      <c r="J1121" s="31"/>
      <c r="K1121" s="31"/>
      <c r="L1121" s="31"/>
      <c r="M1121" s="31"/>
      <c r="N1121" s="34"/>
    </row>
    <row r="1122" spans="1:14" ht="15" customHeight="1" x14ac:dyDescent="0.3">
      <c r="A1122" s="25" t="s">
        <v>115</v>
      </c>
      <c r="B1122" s="26">
        <v>7</v>
      </c>
      <c r="C1122" s="27" t="s">
        <v>376</v>
      </c>
      <c r="D1122" s="27" t="s">
        <v>337</v>
      </c>
      <c r="E1122" s="27"/>
      <c r="F1122" s="26" t="s">
        <v>375</v>
      </c>
      <c r="G1122" s="26" t="s">
        <v>375</v>
      </c>
      <c r="H1122" s="26"/>
      <c r="I1122" s="26"/>
      <c r="J1122" s="26"/>
      <c r="K1122" s="26"/>
      <c r="L1122" s="26"/>
      <c r="M1122" s="26"/>
      <c r="N1122" s="33"/>
    </row>
    <row r="1123" spans="1:14" s="1" customFormat="1" ht="15" hidden="1" customHeight="1" x14ac:dyDescent="0.3">
      <c r="A1123" s="35" t="s">
        <v>1055</v>
      </c>
      <c r="B1123" s="26">
        <v>5</v>
      </c>
      <c r="C1123" s="47" t="s">
        <v>379</v>
      </c>
      <c r="D1123" s="47" t="s">
        <v>7</v>
      </c>
      <c r="E1123" s="27"/>
      <c r="F1123" s="28" t="s">
        <v>375</v>
      </c>
      <c r="G1123" s="28" t="s">
        <v>375</v>
      </c>
      <c r="H1123" s="28" t="s">
        <v>450</v>
      </c>
      <c r="I1123" s="28" t="s">
        <v>435</v>
      </c>
      <c r="J1123" s="28" t="s">
        <v>461</v>
      </c>
      <c r="K1123" s="28" t="s">
        <v>431</v>
      </c>
      <c r="L1123" s="28" t="s">
        <v>445</v>
      </c>
      <c r="M1123" s="26"/>
      <c r="N1123" s="33" t="s">
        <v>1056</v>
      </c>
    </row>
    <row r="1124" spans="1:14" ht="15" hidden="1" customHeight="1" x14ac:dyDescent="0.3">
      <c r="A1124" s="35" t="s">
        <v>1055</v>
      </c>
      <c r="B1124" s="26">
        <v>5</v>
      </c>
      <c r="C1124" s="47" t="s">
        <v>379</v>
      </c>
      <c r="D1124" s="47" t="s">
        <v>276</v>
      </c>
      <c r="E1124" s="27"/>
      <c r="F1124" s="28" t="s">
        <v>375</v>
      </c>
      <c r="G1124" s="28" t="s">
        <v>375</v>
      </c>
      <c r="H1124" s="28" t="s">
        <v>450</v>
      </c>
      <c r="I1124" s="28" t="s">
        <v>435</v>
      </c>
      <c r="J1124" s="28" t="s">
        <v>461</v>
      </c>
      <c r="K1124" s="28" t="s">
        <v>431</v>
      </c>
      <c r="L1124" s="28" t="s">
        <v>445</v>
      </c>
      <c r="M1124" s="26"/>
      <c r="N1124" s="33" t="s">
        <v>1056</v>
      </c>
    </row>
    <row r="1125" spans="1:14" s="1" customFormat="1" ht="15" hidden="1" customHeight="1" x14ac:dyDescent="0.3">
      <c r="A1125" s="35" t="s">
        <v>1055</v>
      </c>
      <c r="B1125" s="26">
        <v>5</v>
      </c>
      <c r="C1125" s="47" t="s">
        <v>379</v>
      </c>
      <c r="D1125" s="47" t="s">
        <v>324</v>
      </c>
      <c r="E1125" s="27"/>
      <c r="F1125" s="28" t="s">
        <v>375</v>
      </c>
      <c r="G1125" s="28" t="s">
        <v>375</v>
      </c>
      <c r="H1125" s="28" t="s">
        <v>450</v>
      </c>
      <c r="I1125" s="28" t="s">
        <v>435</v>
      </c>
      <c r="J1125" s="28" t="s">
        <v>461</v>
      </c>
      <c r="K1125" s="28" t="s">
        <v>431</v>
      </c>
      <c r="L1125" s="28" t="s">
        <v>445</v>
      </c>
      <c r="M1125" s="26"/>
      <c r="N1125" s="33" t="s">
        <v>1056</v>
      </c>
    </row>
    <row r="1126" spans="1:14" s="1" customFormat="1" ht="15" customHeight="1" x14ac:dyDescent="0.3">
      <c r="A1126" s="35" t="s">
        <v>1055</v>
      </c>
      <c r="B1126" s="26">
        <v>5</v>
      </c>
      <c r="C1126" s="47" t="s">
        <v>379</v>
      </c>
      <c r="D1126" s="47" t="s">
        <v>337</v>
      </c>
      <c r="E1126" s="27"/>
      <c r="F1126" s="28" t="s">
        <v>375</v>
      </c>
      <c r="G1126" s="28" t="s">
        <v>375</v>
      </c>
      <c r="H1126" s="28" t="s">
        <v>450</v>
      </c>
      <c r="I1126" s="28" t="s">
        <v>435</v>
      </c>
      <c r="J1126" s="28" t="s">
        <v>461</v>
      </c>
      <c r="K1126" s="28" t="s">
        <v>431</v>
      </c>
      <c r="L1126" s="28" t="s">
        <v>445</v>
      </c>
      <c r="M1126" s="26"/>
      <c r="N1126" s="33" t="s">
        <v>1056</v>
      </c>
    </row>
    <row r="1127" spans="1:14" ht="15" hidden="1" customHeight="1" x14ac:dyDescent="0.3">
      <c r="A1127" s="30" t="s">
        <v>36</v>
      </c>
      <c r="B1127" s="26">
        <v>1</v>
      </c>
      <c r="C1127" s="32" t="s">
        <v>379</v>
      </c>
      <c r="D1127" s="32" t="s">
        <v>7</v>
      </c>
      <c r="E1127" s="32"/>
      <c r="F1127" s="31" t="s">
        <v>375</v>
      </c>
      <c r="G1127" s="31" t="s">
        <v>377</v>
      </c>
      <c r="H1127" s="28" t="s">
        <v>448</v>
      </c>
      <c r="I1127" s="28" t="s">
        <v>435</v>
      </c>
      <c r="J1127" s="28" t="s">
        <v>465</v>
      </c>
      <c r="K1127" s="28" t="s">
        <v>432</v>
      </c>
      <c r="L1127" s="28" t="s">
        <v>436</v>
      </c>
      <c r="M1127" s="28" t="s">
        <v>583</v>
      </c>
      <c r="N1127" s="33" t="s">
        <v>503</v>
      </c>
    </row>
    <row r="1128" spans="1:14" ht="15" customHeight="1" x14ac:dyDescent="0.3">
      <c r="A1128" s="25" t="s">
        <v>36</v>
      </c>
      <c r="B1128" s="26">
        <v>1</v>
      </c>
      <c r="C1128" s="27" t="s">
        <v>379</v>
      </c>
      <c r="D1128" s="27" t="s">
        <v>337</v>
      </c>
      <c r="E1128" s="27"/>
      <c r="F1128" s="26" t="s">
        <v>375</v>
      </c>
      <c r="G1128" s="26" t="s">
        <v>377</v>
      </c>
      <c r="H1128" s="28" t="s">
        <v>448</v>
      </c>
      <c r="I1128" s="28" t="s">
        <v>435</v>
      </c>
      <c r="J1128" s="28" t="s">
        <v>465</v>
      </c>
      <c r="K1128" s="28" t="s">
        <v>432</v>
      </c>
      <c r="L1128" s="28" t="s">
        <v>436</v>
      </c>
      <c r="M1128" s="28" t="s">
        <v>583</v>
      </c>
      <c r="N1128" s="33" t="s">
        <v>503</v>
      </c>
    </row>
    <row r="1129" spans="1:14" ht="15" hidden="1" customHeight="1" x14ac:dyDescent="0.3">
      <c r="A1129" s="25" t="s">
        <v>312</v>
      </c>
      <c r="B1129" s="26">
        <v>5</v>
      </c>
      <c r="C1129" s="27" t="s">
        <v>378</v>
      </c>
      <c r="D1129" s="27" t="s">
        <v>276</v>
      </c>
      <c r="E1129" s="27"/>
      <c r="F1129" s="26" t="s">
        <v>375</v>
      </c>
      <c r="G1129" s="26" t="s">
        <v>377</v>
      </c>
      <c r="H1129" s="26"/>
      <c r="I1129" s="26"/>
      <c r="J1129" s="26"/>
      <c r="K1129" s="26"/>
      <c r="L1129" s="26"/>
      <c r="M1129" s="26"/>
      <c r="N1129" s="33"/>
    </row>
    <row r="1130" spans="1:14" ht="15" customHeight="1" x14ac:dyDescent="0.3">
      <c r="A1130" s="25" t="s">
        <v>312</v>
      </c>
      <c r="B1130" s="26">
        <v>5</v>
      </c>
      <c r="C1130" s="27" t="s">
        <v>378</v>
      </c>
      <c r="D1130" s="27" t="s">
        <v>337</v>
      </c>
      <c r="E1130" s="27"/>
      <c r="F1130" s="26" t="s">
        <v>375</v>
      </c>
      <c r="G1130" s="26" t="s">
        <v>377</v>
      </c>
      <c r="H1130" s="26"/>
      <c r="I1130" s="26"/>
      <c r="J1130" s="26"/>
      <c r="K1130" s="26"/>
      <c r="L1130" s="26"/>
      <c r="M1130" s="26"/>
      <c r="N1130" s="33"/>
    </row>
    <row r="1131" spans="1:14" ht="15" customHeight="1" x14ac:dyDescent="0.3">
      <c r="A1131" s="25" t="s">
        <v>369</v>
      </c>
      <c r="B1131" s="26">
        <v>8</v>
      </c>
      <c r="C1131" s="27" t="s">
        <v>381</v>
      </c>
      <c r="D1131" s="27" t="s">
        <v>337</v>
      </c>
      <c r="E1131" s="27"/>
      <c r="F1131" s="26" t="s">
        <v>375</v>
      </c>
      <c r="G1131" s="26" t="s">
        <v>375</v>
      </c>
      <c r="H1131" s="26"/>
      <c r="I1131" s="26"/>
      <c r="J1131" s="26"/>
      <c r="K1131" s="26"/>
      <c r="L1131" s="26"/>
      <c r="M1131" s="26"/>
      <c r="N1131" s="33"/>
    </row>
    <row r="1132" spans="1:14" ht="15" hidden="1" customHeight="1" x14ac:dyDescent="0.3">
      <c r="A1132" s="30" t="s">
        <v>116</v>
      </c>
      <c r="B1132" s="31">
        <v>7</v>
      </c>
      <c r="C1132" s="32" t="s">
        <v>374</v>
      </c>
      <c r="D1132" s="32" t="s">
        <v>7</v>
      </c>
      <c r="E1132" s="32"/>
      <c r="F1132" s="31" t="s">
        <v>375</v>
      </c>
      <c r="G1132" s="31" t="s">
        <v>375</v>
      </c>
      <c r="H1132" s="31"/>
      <c r="I1132" s="31"/>
      <c r="J1132" s="31"/>
      <c r="K1132" s="31"/>
      <c r="L1132" s="31"/>
      <c r="M1132" s="31"/>
      <c r="N1132" s="34"/>
    </row>
    <row r="1133" spans="1:14" ht="15" hidden="1" customHeight="1" x14ac:dyDescent="0.3">
      <c r="A1133" s="25" t="s">
        <v>116</v>
      </c>
      <c r="B1133" s="26">
        <v>7</v>
      </c>
      <c r="C1133" s="27" t="s">
        <v>374</v>
      </c>
      <c r="D1133" s="27" t="s">
        <v>276</v>
      </c>
      <c r="E1133" s="27"/>
      <c r="F1133" s="26" t="s">
        <v>375</v>
      </c>
      <c r="G1133" s="26" t="s">
        <v>375</v>
      </c>
      <c r="H1133" s="26"/>
      <c r="I1133" s="26"/>
      <c r="J1133" s="26"/>
      <c r="K1133" s="26"/>
      <c r="L1133" s="26"/>
      <c r="M1133" s="26"/>
      <c r="N1133" s="33"/>
    </row>
    <row r="1134" spans="1:14" ht="15" customHeight="1" x14ac:dyDescent="0.3">
      <c r="A1134" s="25" t="s">
        <v>116</v>
      </c>
      <c r="B1134" s="26">
        <v>7</v>
      </c>
      <c r="C1134" s="27" t="s">
        <v>374</v>
      </c>
      <c r="D1134" s="27" t="s">
        <v>337</v>
      </c>
      <c r="E1134" s="27"/>
      <c r="F1134" s="26" t="s">
        <v>375</v>
      </c>
      <c r="G1134" s="26" t="s">
        <v>375</v>
      </c>
      <c r="H1134" s="26"/>
      <c r="I1134" s="26"/>
      <c r="J1134" s="26"/>
      <c r="K1134" s="26"/>
      <c r="L1134" s="26"/>
      <c r="M1134" s="26"/>
      <c r="N1134" s="33"/>
    </row>
    <row r="1135" spans="1:14" ht="15" hidden="1" customHeight="1" x14ac:dyDescent="0.3">
      <c r="A1135" s="30" t="s">
        <v>100</v>
      </c>
      <c r="B1135" s="31">
        <v>5</v>
      </c>
      <c r="C1135" s="32" t="s">
        <v>374</v>
      </c>
      <c r="D1135" s="32" t="s">
        <v>7</v>
      </c>
      <c r="E1135" s="32"/>
      <c r="F1135" s="31" t="s">
        <v>375</v>
      </c>
      <c r="G1135" s="31" t="s">
        <v>375</v>
      </c>
      <c r="H1135" s="31"/>
      <c r="I1135" s="31"/>
      <c r="J1135" s="31"/>
      <c r="K1135" s="31"/>
      <c r="L1135" s="31"/>
      <c r="M1135" s="31"/>
      <c r="N1135" s="34"/>
    </row>
    <row r="1136" spans="1:14" ht="15" hidden="1" customHeight="1" x14ac:dyDescent="0.3">
      <c r="A1136" s="25" t="s">
        <v>100</v>
      </c>
      <c r="B1136" s="26">
        <v>5</v>
      </c>
      <c r="C1136" s="27" t="s">
        <v>374</v>
      </c>
      <c r="D1136" s="27" t="s">
        <v>276</v>
      </c>
      <c r="E1136" s="27"/>
      <c r="F1136" s="26" t="s">
        <v>375</v>
      </c>
      <c r="G1136" s="26" t="s">
        <v>375</v>
      </c>
      <c r="H1136" s="26"/>
      <c r="I1136" s="26"/>
      <c r="J1136" s="26"/>
      <c r="K1136" s="26"/>
      <c r="L1136" s="26"/>
      <c r="M1136" s="26"/>
      <c r="N1136" s="33"/>
    </row>
    <row r="1137" spans="1:14" ht="15" customHeight="1" x14ac:dyDescent="0.3">
      <c r="A1137" s="25" t="s">
        <v>100</v>
      </c>
      <c r="B1137" s="26">
        <v>5</v>
      </c>
      <c r="C1137" s="27" t="s">
        <v>374</v>
      </c>
      <c r="D1137" s="27" t="s">
        <v>337</v>
      </c>
      <c r="E1137" s="27"/>
      <c r="F1137" s="26" t="s">
        <v>375</v>
      </c>
      <c r="G1137" s="26" t="s">
        <v>375</v>
      </c>
      <c r="H1137" s="26"/>
      <c r="I1137" s="26"/>
      <c r="J1137" s="26"/>
      <c r="K1137" s="26"/>
      <c r="L1137" s="26"/>
      <c r="M1137" s="26"/>
      <c r="N1137" s="33"/>
    </row>
    <row r="1138" spans="1:14" ht="15" customHeight="1" x14ac:dyDescent="0.3">
      <c r="A1138" s="25" t="s">
        <v>340</v>
      </c>
      <c r="B1138" s="26">
        <v>1</v>
      </c>
      <c r="C1138" s="27" t="s">
        <v>374</v>
      </c>
      <c r="D1138" s="27" t="s">
        <v>337</v>
      </c>
      <c r="E1138" s="27"/>
      <c r="F1138" s="26" t="s">
        <v>377</v>
      </c>
      <c r="G1138" s="26" t="s">
        <v>375</v>
      </c>
      <c r="H1138" s="28" t="s">
        <v>448</v>
      </c>
      <c r="I1138" s="28" t="s">
        <v>435</v>
      </c>
      <c r="J1138" s="28" t="s">
        <v>465</v>
      </c>
      <c r="K1138" s="28" t="s">
        <v>432</v>
      </c>
      <c r="L1138" s="28" t="s">
        <v>438</v>
      </c>
      <c r="M1138" s="28" t="s">
        <v>584</v>
      </c>
      <c r="N1138" s="33" t="s">
        <v>504</v>
      </c>
    </row>
    <row r="1139" spans="1:14" ht="15" hidden="1" customHeight="1" x14ac:dyDescent="0.3">
      <c r="A1139" s="30" t="s">
        <v>130</v>
      </c>
      <c r="B1139" s="31">
        <v>0</v>
      </c>
      <c r="C1139" s="32" t="s">
        <v>378</v>
      </c>
      <c r="D1139" s="32" t="s">
        <v>127</v>
      </c>
      <c r="E1139" s="32"/>
      <c r="F1139" s="31" t="s">
        <v>375</v>
      </c>
      <c r="G1139" s="31" t="s">
        <v>375</v>
      </c>
      <c r="H1139" s="28" t="s">
        <v>448</v>
      </c>
      <c r="I1139" s="28" t="s">
        <v>435</v>
      </c>
      <c r="J1139" s="28" t="s">
        <v>465</v>
      </c>
      <c r="K1139" s="28" t="s">
        <v>440</v>
      </c>
      <c r="L1139" s="28" t="s">
        <v>436</v>
      </c>
      <c r="M1139" s="28"/>
      <c r="N1139" s="29" t="s">
        <v>865</v>
      </c>
    </row>
    <row r="1140" spans="1:14" ht="15" hidden="1" customHeight="1" x14ac:dyDescent="0.3">
      <c r="A1140" s="30" t="s">
        <v>201</v>
      </c>
      <c r="B1140" s="31">
        <v>0</v>
      </c>
      <c r="C1140" s="32" t="s">
        <v>378</v>
      </c>
      <c r="D1140" s="32" t="s">
        <v>197</v>
      </c>
      <c r="E1140" s="32"/>
      <c r="F1140" s="31" t="s">
        <v>375</v>
      </c>
      <c r="G1140" s="31" t="s">
        <v>375</v>
      </c>
      <c r="H1140" s="28" t="s">
        <v>450</v>
      </c>
      <c r="I1140" s="28" t="s">
        <v>435</v>
      </c>
      <c r="J1140" s="28" t="s">
        <v>465</v>
      </c>
      <c r="K1140" s="28" t="s">
        <v>432</v>
      </c>
      <c r="L1140" s="28" t="s">
        <v>445</v>
      </c>
      <c r="M1140" s="28" t="s">
        <v>589</v>
      </c>
      <c r="N1140" s="29" t="s">
        <v>909</v>
      </c>
    </row>
    <row r="1141" spans="1:14" ht="15" hidden="1" customHeight="1" x14ac:dyDescent="0.3">
      <c r="A1141" s="35" t="s">
        <v>797</v>
      </c>
      <c r="B1141" s="31">
        <v>0</v>
      </c>
      <c r="C1141" s="47" t="s">
        <v>381</v>
      </c>
      <c r="D1141" s="47" t="s">
        <v>7</v>
      </c>
      <c r="E1141" s="32"/>
      <c r="F1141" s="28" t="s">
        <v>375</v>
      </c>
      <c r="G1141" s="28" t="s">
        <v>375</v>
      </c>
      <c r="H1141" s="28" t="s">
        <v>450</v>
      </c>
      <c r="I1141" s="28" t="s">
        <v>435</v>
      </c>
      <c r="J1141" s="28" t="s">
        <v>518</v>
      </c>
      <c r="K1141" s="28" t="s">
        <v>472</v>
      </c>
      <c r="L1141" s="28" t="s">
        <v>445</v>
      </c>
      <c r="M1141" s="28"/>
      <c r="N1141" s="29" t="s">
        <v>949</v>
      </c>
    </row>
    <row r="1142" spans="1:14" ht="15" hidden="1" customHeight="1" x14ac:dyDescent="0.3">
      <c r="A1142" s="35" t="s">
        <v>797</v>
      </c>
      <c r="B1142" s="31">
        <v>0</v>
      </c>
      <c r="C1142" s="47" t="s">
        <v>381</v>
      </c>
      <c r="D1142" s="47" t="s">
        <v>197</v>
      </c>
      <c r="E1142" s="32"/>
      <c r="F1142" s="28" t="s">
        <v>375</v>
      </c>
      <c r="G1142" s="28" t="s">
        <v>375</v>
      </c>
      <c r="H1142" s="28" t="s">
        <v>450</v>
      </c>
      <c r="I1142" s="28" t="s">
        <v>435</v>
      </c>
      <c r="J1142" s="28" t="s">
        <v>518</v>
      </c>
      <c r="K1142" s="28" t="s">
        <v>472</v>
      </c>
      <c r="L1142" s="28" t="s">
        <v>445</v>
      </c>
      <c r="M1142" s="28"/>
      <c r="N1142" s="29" t="s">
        <v>949</v>
      </c>
    </row>
    <row r="1143" spans="1:14" ht="15" hidden="1" customHeight="1" x14ac:dyDescent="0.3">
      <c r="A1143" s="35" t="s">
        <v>797</v>
      </c>
      <c r="B1143" s="31">
        <v>0</v>
      </c>
      <c r="C1143" s="47" t="s">
        <v>381</v>
      </c>
      <c r="D1143" s="47" t="s">
        <v>276</v>
      </c>
      <c r="E1143" s="32"/>
      <c r="F1143" s="28" t="s">
        <v>375</v>
      </c>
      <c r="G1143" s="28" t="s">
        <v>375</v>
      </c>
      <c r="H1143" s="28" t="s">
        <v>450</v>
      </c>
      <c r="I1143" s="28" t="s">
        <v>435</v>
      </c>
      <c r="J1143" s="28" t="s">
        <v>518</v>
      </c>
      <c r="K1143" s="28" t="s">
        <v>472</v>
      </c>
      <c r="L1143" s="28" t="s">
        <v>445</v>
      </c>
      <c r="M1143" s="28"/>
      <c r="N1143" s="29" t="s">
        <v>949</v>
      </c>
    </row>
    <row r="1144" spans="1:14" ht="15" hidden="1" customHeight="1" x14ac:dyDescent="0.3">
      <c r="A1144" s="35" t="s">
        <v>797</v>
      </c>
      <c r="B1144" s="31">
        <v>0</v>
      </c>
      <c r="C1144" s="47" t="s">
        <v>381</v>
      </c>
      <c r="D1144" s="47" t="s">
        <v>324</v>
      </c>
      <c r="E1144" s="32"/>
      <c r="F1144" s="28" t="s">
        <v>375</v>
      </c>
      <c r="G1144" s="28" t="s">
        <v>375</v>
      </c>
      <c r="H1144" s="28" t="s">
        <v>450</v>
      </c>
      <c r="I1144" s="28" t="s">
        <v>435</v>
      </c>
      <c r="J1144" s="28" t="s">
        <v>518</v>
      </c>
      <c r="K1144" s="28" t="s">
        <v>472</v>
      </c>
      <c r="L1144" s="28" t="s">
        <v>445</v>
      </c>
      <c r="M1144" s="28"/>
      <c r="N1144" s="29" t="s">
        <v>949</v>
      </c>
    </row>
    <row r="1145" spans="1:14" ht="15" customHeight="1" x14ac:dyDescent="0.3">
      <c r="A1145" s="35" t="s">
        <v>797</v>
      </c>
      <c r="B1145" s="31">
        <v>0</v>
      </c>
      <c r="C1145" s="47" t="s">
        <v>381</v>
      </c>
      <c r="D1145" s="35" t="s">
        <v>337</v>
      </c>
      <c r="E1145" s="32"/>
      <c r="F1145" s="28" t="s">
        <v>375</v>
      </c>
      <c r="G1145" s="28" t="s">
        <v>375</v>
      </c>
      <c r="H1145" s="28" t="s">
        <v>450</v>
      </c>
      <c r="I1145" s="28" t="s">
        <v>435</v>
      </c>
      <c r="J1145" s="28" t="s">
        <v>518</v>
      </c>
      <c r="K1145" s="28" t="s">
        <v>472</v>
      </c>
      <c r="L1145" s="28" t="s">
        <v>445</v>
      </c>
      <c r="M1145" s="28"/>
      <c r="N1145" s="29" t="s">
        <v>949</v>
      </c>
    </row>
    <row r="1146" spans="1:14" ht="15" hidden="1" customHeight="1" x14ac:dyDescent="0.3">
      <c r="A1146" s="35" t="s">
        <v>834</v>
      </c>
      <c r="B1146" s="26">
        <v>3</v>
      </c>
      <c r="C1146" s="47" t="s">
        <v>374</v>
      </c>
      <c r="D1146" s="47" t="s">
        <v>276</v>
      </c>
      <c r="E1146" s="27"/>
      <c r="F1146" s="28" t="s">
        <v>375</v>
      </c>
      <c r="G1146" s="28" t="s">
        <v>375</v>
      </c>
      <c r="H1146" s="28" t="s">
        <v>450</v>
      </c>
      <c r="I1146" s="28" t="s">
        <v>435</v>
      </c>
      <c r="J1146" s="28" t="s">
        <v>475</v>
      </c>
      <c r="K1146" s="28" t="s">
        <v>440</v>
      </c>
      <c r="L1146" s="28" t="s">
        <v>445</v>
      </c>
      <c r="M1146" s="28"/>
      <c r="N1146" s="29" t="s">
        <v>996</v>
      </c>
    </row>
    <row r="1147" spans="1:14" ht="15" hidden="1" customHeight="1" x14ac:dyDescent="0.3">
      <c r="A1147" s="35" t="s">
        <v>834</v>
      </c>
      <c r="B1147" s="26">
        <v>3</v>
      </c>
      <c r="C1147" s="47" t="s">
        <v>374</v>
      </c>
      <c r="D1147" s="47" t="s">
        <v>324</v>
      </c>
      <c r="E1147" s="27"/>
      <c r="F1147" s="28" t="s">
        <v>375</v>
      </c>
      <c r="G1147" s="28" t="s">
        <v>375</v>
      </c>
      <c r="H1147" s="28" t="s">
        <v>450</v>
      </c>
      <c r="I1147" s="28" t="s">
        <v>435</v>
      </c>
      <c r="J1147" s="28" t="s">
        <v>475</v>
      </c>
      <c r="K1147" s="28" t="s">
        <v>440</v>
      </c>
      <c r="L1147" s="28" t="s">
        <v>445</v>
      </c>
      <c r="M1147" s="28"/>
      <c r="N1147" s="29" t="s">
        <v>996</v>
      </c>
    </row>
    <row r="1148" spans="1:14" ht="15" customHeight="1" x14ac:dyDescent="0.3">
      <c r="A1148" s="35" t="s">
        <v>834</v>
      </c>
      <c r="B1148" s="26">
        <v>3</v>
      </c>
      <c r="C1148" s="47" t="s">
        <v>374</v>
      </c>
      <c r="D1148" s="47" t="s">
        <v>337</v>
      </c>
      <c r="E1148" s="27"/>
      <c r="F1148" s="28" t="s">
        <v>375</v>
      </c>
      <c r="G1148" s="28" t="s">
        <v>375</v>
      </c>
      <c r="H1148" s="28" t="s">
        <v>450</v>
      </c>
      <c r="I1148" s="28" t="s">
        <v>435</v>
      </c>
      <c r="J1148" s="28" t="s">
        <v>475</v>
      </c>
      <c r="K1148" s="28" t="s">
        <v>440</v>
      </c>
      <c r="L1148" s="28" t="s">
        <v>445</v>
      </c>
      <c r="M1148" s="28"/>
      <c r="N1148" s="29" t="s">
        <v>996</v>
      </c>
    </row>
    <row r="1149" spans="1:14" ht="15" hidden="1" customHeight="1" x14ac:dyDescent="0.3">
      <c r="A1149" s="25" t="s">
        <v>251</v>
      </c>
      <c r="B1149" s="26">
        <v>1</v>
      </c>
      <c r="C1149" s="27" t="s">
        <v>381</v>
      </c>
      <c r="D1149" s="27" t="s">
        <v>247</v>
      </c>
      <c r="E1149" s="27"/>
      <c r="F1149" s="26" t="s">
        <v>375</v>
      </c>
      <c r="G1149" s="26" t="s">
        <v>377</v>
      </c>
      <c r="H1149" s="28" t="s">
        <v>450</v>
      </c>
      <c r="I1149" s="28" t="s">
        <v>457</v>
      </c>
      <c r="J1149" s="28" t="s">
        <v>437</v>
      </c>
      <c r="K1149" s="28" t="s">
        <v>440</v>
      </c>
      <c r="L1149" s="28" t="s">
        <v>436</v>
      </c>
      <c r="M1149" s="28"/>
      <c r="N1149" s="33" t="s">
        <v>926</v>
      </c>
    </row>
    <row r="1150" spans="1:14" ht="15" hidden="1" customHeight="1" x14ac:dyDescent="0.3">
      <c r="A1150" s="30" t="s">
        <v>37</v>
      </c>
      <c r="B1150" s="26">
        <v>1</v>
      </c>
      <c r="C1150" s="32" t="s">
        <v>381</v>
      </c>
      <c r="D1150" s="32" t="s">
        <v>7</v>
      </c>
      <c r="E1150" s="32"/>
      <c r="F1150" s="31" t="s">
        <v>375</v>
      </c>
      <c r="G1150" s="31" t="s">
        <v>375</v>
      </c>
      <c r="H1150" s="28" t="s">
        <v>450</v>
      </c>
      <c r="I1150" s="28" t="s">
        <v>435</v>
      </c>
      <c r="J1150" s="28" t="s">
        <v>443</v>
      </c>
      <c r="K1150" s="28" t="s">
        <v>431</v>
      </c>
      <c r="L1150" s="28" t="s">
        <v>445</v>
      </c>
      <c r="M1150" s="28"/>
      <c r="N1150" s="29" t="s">
        <v>927</v>
      </c>
    </row>
    <row r="1151" spans="1:14" ht="15" hidden="1" customHeight="1" x14ac:dyDescent="0.3">
      <c r="A1151" s="25" t="s">
        <v>37</v>
      </c>
      <c r="B1151" s="26">
        <v>1</v>
      </c>
      <c r="C1151" s="27" t="s">
        <v>381</v>
      </c>
      <c r="D1151" s="27" t="s">
        <v>276</v>
      </c>
      <c r="E1151" s="27"/>
      <c r="F1151" s="26" t="s">
        <v>375</v>
      </c>
      <c r="G1151" s="26" t="s">
        <v>375</v>
      </c>
      <c r="H1151" s="28" t="s">
        <v>450</v>
      </c>
      <c r="I1151" s="28" t="s">
        <v>435</v>
      </c>
      <c r="J1151" s="28" t="s">
        <v>443</v>
      </c>
      <c r="K1151" s="28" t="s">
        <v>431</v>
      </c>
      <c r="L1151" s="28" t="s">
        <v>445</v>
      </c>
      <c r="M1151" s="28"/>
      <c r="N1151" s="29" t="s">
        <v>927</v>
      </c>
    </row>
    <row r="1152" spans="1:14" ht="15" customHeight="1" x14ac:dyDescent="0.3">
      <c r="A1152" s="25" t="s">
        <v>37</v>
      </c>
      <c r="B1152" s="26">
        <v>1</v>
      </c>
      <c r="C1152" s="27" t="s">
        <v>381</v>
      </c>
      <c r="D1152" s="27" t="s">
        <v>337</v>
      </c>
      <c r="E1152" s="27"/>
      <c r="F1152" s="26" t="s">
        <v>375</v>
      </c>
      <c r="G1152" s="26" t="s">
        <v>375</v>
      </c>
      <c r="H1152" s="28" t="s">
        <v>450</v>
      </c>
      <c r="I1152" s="28" t="s">
        <v>435</v>
      </c>
      <c r="J1152" s="28" t="s">
        <v>443</v>
      </c>
      <c r="K1152" s="28" t="s">
        <v>431</v>
      </c>
      <c r="L1152" s="28" t="s">
        <v>445</v>
      </c>
      <c r="M1152" s="28"/>
      <c r="N1152" s="29" t="s">
        <v>927</v>
      </c>
    </row>
    <row r="1153" spans="1:14" ht="15" hidden="1" customHeight="1" x14ac:dyDescent="0.3">
      <c r="A1153" s="30" t="s">
        <v>37</v>
      </c>
      <c r="B1153" s="26">
        <v>1</v>
      </c>
      <c r="C1153" s="32" t="s">
        <v>381</v>
      </c>
      <c r="D1153" s="32" t="s">
        <v>197</v>
      </c>
      <c r="E1153" s="32"/>
      <c r="F1153" s="31" t="s">
        <v>375</v>
      </c>
      <c r="G1153" s="31" t="s">
        <v>375</v>
      </c>
      <c r="H1153" s="28" t="s">
        <v>450</v>
      </c>
      <c r="I1153" s="28" t="s">
        <v>435</v>
      </c>
      <c r="J1153" s="28" t="s">
        <v>443</v>
      </c>
      <c r="K1153" s="28" t="s">
        <v>431</v>
      </c>
      <c r="L1153" s="28" t="s">
        <v>445</v>
      </c>
      <c r="M1153" s="28"/>
      <c r="N1153" s="29" t="s">
        <v>927</v>
      </c>
    </row>
    <row r="1154" spans="1:14" ht="15" hidden="1" customHeight="1" x14ac:dyDescent="0.3">
      <c r="A1154" s="35" t="s">
        <v>835</v>
      </c>
      <c r="B1154" s="26">
        <v>3</v>
      </c>
      <c r="C1154" s="47" t="s">
        <v>374</v>
      </c>
      <c r="D1154" s="47" t="s">
        <v>197</v>
      </c>
      <c r="E1154" s="27"/>
      <c r="F1154" s="28" t="s">
        <v>375</v>
      </c>
      <c r="G1154" s="28" t="s">
        <v>375</v>
      </c>
      <c r="H1154" s="28" t="s">
        <v>450</v>
      </c>
      <c r="I1154" s="28" t="s">
        <v>435</v>
      </c>
      <c r="J1154" s="28" t="s">
        <v>461</v>
      </c>
      <c r="K1154" s="28" t="s">
        <v>432</v>
      </c>
      <c r="L1154" s="28" t="s">
        <v>445</v>
      </c>
      <c r="M1154" s="28" t="s">
        <v>758</v>
      </c>
      <c r="N1154" s="29" t="s">
        <v>997</v>
      </c>
    </row>
    <row r="1155" spans="1:14" ht="15" hidden="1" customHeight="1" x14ac:dyDescent="0.3">
      <c r="A1155" s="35" t="s">
        <v>835</v>
      </c>
      <c r="B1155" s="26">
        <v>3</v>
      </c>
      <c r="C1155" s="47" t="s">
        <v>374</v>
      </c>
      <c r="D1155" s="47" t="s">
        <v>276</v>
      </c>
      <c r="E1155" s="27"/>
      <c r="F1155" s="28" t="s">
        <v>375</v>
      </c>
      <c r="G1155" s="28" t="s">
        <v>375</v>
      </c>
      <c r="H1155" s="28" t="s">
        <v>450</v>
      </c>
      <c r="I1155" s="28" t="s">
        <v>435</v>
      </c>
      <c r="J1155" s="28" t="s">
        <v>461</v>
      </c>
      <c r="K1155" s="28" t="s">
        <v>432</v>
      </c>
      <c r="L1155" s="28" t="s">
        <v>445</v>
      </c>
      <c r="M1155" s="28" t="s">
        <v>758</v>
      </c>
      <c r="N1155" s="29" t="s">
        <v>997</v>
      </c>
    </row>
    <row r="1156" spans="1:14" ht="15" customHeight="1" x14ac:dyDescent="0.3">
      <c r="A1156" s="35" t="s">
        <v>835</v>
      </c>
      <c r="B1156" s="26">
        <v>3</v>
      </c>
      <c r="C1156" s="47" t="s">
        <v>374</v>
      </c>
      <c r="D1156" s="47" t="s">
        <v>337</v>
      </c>
      <c r="E1156" s="27"/>
      <c r="F1156" s="28" t="s">
        <v>375</v>
      </c>
      <c r="G1156" s="28" t="s">
        <v>375</v>
      </c>
      <c r="H1156" s="28" t="s">
        <v>450</v>
      </c>
      <c r="I1156" s="28" t="s">
        <v>435</v>
      </c>
      <c r="J1156" s="28" t="s">
        <v>461</v>
      </c>
      <c r="K1156" s="28" t="s">
        <v>432</v>
      </c>
      <c r="L1156" s="28" t="s">
        <v>445</v>
      </c>
      <c r="M1156" s="28" t="s">
        <v>758</v>
      </c>
      <c r="N1156" s="29" t="s">
        <v>997</v>
      </c>
    </row>
    <row r="1157" spans="1:14" ht="15" hidden="1" customHeight="1" x14ac:dyDescent="0.3">
      <c r="A1157" s="25" t="s">
        <v>322</v>
      </c>
      <c r="B1157" s="26">
        <v>9</v>
      </c>
      <c r="C1157" s="27" t="s">
        <v>378</v>
      </c>
      <c r="D1157" s="27" t="s">
        <v>276</v>
      </c>
      <c r="E1157" s="27"/>
      <c r="F1157" s="26" t="s">
        <v>375</v>
      </c>
      <c r="G1157" s="26" t="s">
        <v>375</v>
      </c>
      <c r="H1157" s="26"/>
      <c r="I1157" s="26"/>
      <c r="J1157" s="26"/>
      <c r="K1157" s="26"/>
      <c r="L1157" s="26"/>
      <c r="M1157" s="26"/>
      <c r="N1157" s="33"/>
    </row>
    <row r="1158" spans="1:14" ht="15" customHeight="1" x14ac:dyDescent="0.3">
      <c r="A1158" s="25" t="s">
        <v>322</v>
      </c>
      <c r="B1158" s="26">
        <v>9</v>
      </c>
      <c r="C1158" s="27" t="s">
        <v>378</v>
      </c>
      <c r="D1158" s="27" t="s">
        <v>337</v>
      </c>
      <c r="E1158" s="27"/>
      <c r="F1158" s="26" t="s">
        <v>375</v>
      </c>
      <c r="G1158" s="26" t="s">
        <v>375</v>
      </c>
      <c r="H1158" s="26"/>
      <c r="I1158" s="26"/>
      <c r="J1158" s="26"/>
      <c r="K1158" s="26"/>
      <c r="L1158" s="26"/>
      <c r="M1158" s="26"/>
      <c r="N1158" s="33"/>
    </row>
    <row r="1159" spans="1:14" ht="15" customHeight="1" x14ac:dyDescent="0.3">
      <c r="A1159" s="35" t="s">
        <v>833</v>
      </c>
      <c r="B1159" s="26">
        <v>3</v>
      </c>
      <c r="C1159" s="47" t="s">
        <v>378</v>
      </c>
      <c r="D1159" s="47" t="s">
        <v>337</v>
      </c>
      <c r="E1159" s="27"/>
      <c r="F1159" s="28" t="s">
        <v>375</v>
      </c>
      <c r="G1159" s="28" t="s">
        <v>375</v>
      </c>
      <c r="H1159" s="28" t="s">
        <v>448</v>
      </c>
      <c r="I1159" s="28" t="s">
        <v>436</v>
      </c>
      <c r="J1159" s="28" t="s">
        <v>442</v>
      </c>
      <c r="K1159" s="28" t="s">
        <v>431</v>
      </c>
      <c r="L1159" s="28" t="s">
        <v>433</v>
      </c>
      <c r="M1159" s="28"/>
      <c r="N1159" s="29" t="s">
        <v>998</v>
      </c>
    </row>
    <row r="1160" spans="1:14" ht="15" hidden="1" customHeight="1" x14ac:dyDescent="0.3">
      <c r="A1160" s="35" t="s">
        <v>799</v>
      </c>
      <c r="B1160" s="31">
        <v>0</v>
      </c>
      <c r="C1160" s="47" t="s">
        <v>380</v>
      </c>
      <c r="D1160" s="47" t="s">
        <v>127</v>
      </c>
      <c r="E1160" s="32"/>
      <c r="F1160" s="28" t="s">
        <v>375</v>
      </c>
      <c r="G1160" s="28" t="s">
        <v>375</v>
      </c>
      <c r="H1160" s="28" t="s">
        <v>450</v>
      </c>
      <c r="I1160" s="28" t="s">
        <v>435</v>
      </c>
      <c r="J1160" s="28" t="s">
        <v>444</v>
      </c>
      <c r="K1160" s="28" t="s">
        <v>431</v>
      </c>
      <c r="L1160" s="28" t="s">
        <v>445</v>
      </c>
      <c r="M1160" s="28"/>
      <c r="N1160" s="29" t="s">
        <v>950</v>
      </c>
    </row>
    <row r="1161" spans="1:14" ht="15" hidden="1" customHeight="1" x14ac:dyDescent="0.3">
      <c r="A1161" s="35" t="s">
        <v>799</v>
      </c>
      <c r="B1161" s="31">
        <v>0</v>
      </c>
      <c r="C1161" s="47" t="s">
        <v>380</v>
      </c>
      <c r="D1161" s="47" t="s">
        <v>324</v>
      </c>
      <c r="E1161" s="32"/>
      <c r="F1161" s="28" t="s">
        <v>375</v>
      </c>
      <c r="G1161" s="28" t="s">
        <v>375</v>
      </c>
      <c r="H1161" s="28" t="s">
        <v>450</v>
      </c>
      <c r="I1161" s="28" t="s">
        <v>435</v>
      </c>
      <c r="J1161" s="28" t="s">
        <v>444</v>
      </c>
      <c r="K1161" s="28" t="s">
        <v>431</v>
      </c>
      <c r="L1161" s="28" t="s">
        <v>445</v>
      </c>
      <c r="M1161" s="28"/>
      <c r="N1161" s="29" t="s">
        <v>950</v>
      </c>
    </row>
    <row r="1162" spans="1:14" ht="15" customHeight="1" x14ac:dyDescent="0.3">
      <c r="A1162" s="35" t="s">
        <v>799</v>
      </c>
      <c r="B1162" s="31">
        <v>0</v>
      </c>
      <c r="C1162" s="47" t="s">
        <v>380</v>
      </c>
      <c r="D1162" s="47" t="s">
        <v>337</v>
      </c>
      <c r="E1162" s="32"/>
      <c r="F1162" s="28" t="s">
        <v>375</v>
      </c>
      <c r="G1162" s="28" t="s">
        <v>375</v>
      </c>
      <c r="H1162" s="28" t="s">
        <v>450</v>
      </c>
      <c r="I1162" s="28" t="s">
        <v>435</v>
      </c>
      <c r="J1162" s="28" t="s">
        <v>444</v>
      </c>
      <c r="K1162" s="28" t="s">
        <v>431</v>
      </c>
      <c r="L1162" s="28" t="s">
        <v>445</v>
      </c>
      <c r="M1162" s="28"/>
      <c r="N1162" s="29" t="s">
        <v>950</v>
      </c>
    </row>
    <row r="1163" spans="1:14" ht="15" hidden="1" customHeight="1" x14ac:dyDescent="0.3">
      <c r="A1163" s="30" t="s">
        <v>76</v>
      </c>
      <c r="B1163" s="31">
        <v>3</v>
      </c>
      <c r="C1163" s="32" t="s">
        <v>167</v>
      </c>
      <c r="D1163" s="32" t="s">
        <v>127</v>
      </c>
      <c r="E1163" s="32"/>
      <c r="F1163" s="31" t="s">
        <v>375</v>
      </c>
      <c r="G1163" s="31" t="s">
        <v>375</v>
      </c>
      <c r="H1163" s="28" t="s">
        <v>448</v>
      </c>
      <c r="I1163" s="28" t="s">
        <v>435</v>
      </c>
      <c r="J1163" s="28" t="s">
        <v>442</v>
      </c>
      <c r="K1163" s="28" t="s">
        <v>487</v>
      </c>
      <c r="L1163" s="28" t="s">
        <v>438</v>
      </c>
      <c r="M1163" s="28" t="s">
        <v>700</v>
      </c>
      <c r="N1163" s="33" t="s">
        <v>701</v>
      </c>
    </row>
    <row r="1164" spans="1:14" ht="15" hidden="1" customHeight="1" x14ac:dyDescent="0.3">
      <c r="A1164" s="25" t="s">
        <v>76</v>
      </c>
      <c r="B1164" s="26">
        <v>3</v>
      </c>
      <c r="C1164" s="27" t="s">
        <v>167</v>
      </c>
      <c r="D1164" s="27" t="s">
        <v>324</v>
      </c>
      <c r="E1164" s="27"/>
      <c r="F1164" s="26" t="s">
        <v>375</v>
      </c>
      <c r="G1164" s="26" t="s">
        <v>375</v>
      </c>
      <c r="H1164" s="28" t="s">
        <v>448</v>
      </c>
      <c r="I1164" s="28" t="s">
        <v>435</v>
      </c>
      <c r="J1164" s="28" t="s">
        <v>442</v>
      </c>
      <c r="K1164" s="28" t="s">
        <v>487</v>
      </c>
      <c r="L1164" s="28" t="s">
        <v>438</v>
      </c>
      <c r="M1164" s="28" t="s">
        <v>700</v>
      </c>
      <c r="N1164" s="33" t="s">
        <v>701</v>
      </c>
    </row>
    <row r="1165" spans="1:14" ht="15" hidden="1" customHeight="1" x14ac:dyDescent="0.3">
      <c r="A1165" s="30" t="s">
        <v>76</v>
      </c>
      <c r="B1165" s="31">
        <v>3</v>
      </c>
      <c r="C1165" s="32" t="s">
        <v>167</v>
      </c>
      <c r="D1165" s="32" t="s">
        <v>7</v>
      </c>
      <c r="E1165" s="32"/>
      <c r="F1165" s="31" t="s">
        <v>375</v>
      </c>
      <c r="G1165" s="31" t="s">
        <v>375</v>
      </c>
      <c r="H1165" s="28" t="s">
        <v>448</v>
      </c>
      <c r="I1165" s="28" t="s">
        <v>435</v>
      </c>
      <c r="J1165" s="28" t="s">
        <v>442</v>
      </c>
      <c r="K1165" s="28" t="s">
        <v>487</v>
      </c>
      <c r="L1165" s="28" t="s">
        <v>438</v>
      </c>
      <c r="M1165" s="28" t="s">
        <v>700</v>
      </c>
      <c r="N1165" s="33" t="s">
        <v>701</v>
      </c>
    </row>
    <row r="1166" spans="1:14" ht="15" hidden="1" customHeight="1" x14ac:dyDescent="0.3">
      <c r="A1166" s="25" t="s">
        <v>76</v>
      </c>
      <c r="B1166" s="26">
        <v>3</v>
      </c>
      <c r="C1166" s="27" t="s">
        <v>167</v>
      </c>
      <c r="D1166" s="27" t="s">
        <v>276</v>
      </c>
      <c r="E1166" s="27"/>
      <c r="F1166" s="26" t="s">
        <v>375</v>
      </c>
      <c r="G1166" s="26" t="s">
        <v>375</v>
      </c>
      <c r="H1166" s="28" t="s">
        <v>448</v>
      </c>
      <c r="I1166" s="28" t="s">
        <v>435</v>
      </c>
      <c r="J1166" s="28" t="s">
        <v>442</v>
      </c>
      <c r="K1166" s="28" t="s">
        <v>487</v>
      </c>
      <c r="L1166" s="28" t="s">
        <v>438</v>
      </c>
      <c r="M1166" s="28" t="s">
        <v>700</v>
      </c>
      <c r="N1166" s="33" t="s">
        <v>701</v>
      </c>
    </row>
    <row r="1167" spans="1:14" ht="15" customHeight="1" x14ac:dyDescent="0.3">
      <c r="A1167" s="25" t="s">
        <v>76</v>
      </c>
      <c r="B1167" s="26">
        <v>3</v>
      </c>
      <c r="C1167" s="27" t="s">
        <v>167</v>
      </c>
      <c r="D1167" s="27" t="s">
        <v>337</v>
      </c>
      <c r="E1167" s="27"/>
      <c r="F1167" s="26" t="s">
        <v>375</v>
      </c>
      <c r="G1167" s="26" t="s">
        <v>375</v>
      </c>
      <c r="H1167" s="28" t="s">
        <v>448</v>
      </c>
      <c r="I1167" s="28" t="s">
        <v>435</v>
      </c>
      <c r="J1167" s="28" t="s">
        <v>442</v>
      </c>
      <c r="K1167" s="28" t="s">
        <v>487</v>
      </c>
      <c r="L1167" s="28" t="s">
        <v>438</v>
      </c>
      <c r="M1167" s="28" t="s">
        <v>700</v>
      </c>
      <c r="N1167" s="33" t="s">
        <v>701</v>
      </c>
    </row>
    <row r="1168" spans="1:14" ht="15" hidden="1" customHeight="1" x14ac:dyDescent="0.3">
      <c r="A1168" s="35" t="s">
        <v>1058</v>
      </c>
      <c r="B1168" s="26">
        <v>5</v>
      </c>
      <c r="C1168" s="47" t="s">
        <v>378</v>
      </c>
      <c r="D1168" s="47" t="s">
        <v>197</v>
      </c>
      <c r="E1168" s="27"/>
      <c r="F1168" s="28" t="s">
        <v>375</v>
      </c>
      <c r="G1168" s="28" t="s">
        <v>375</v>
      </c>
      <c r="H1168" s="28" t="s">
        <v>450</v>
      </c>
      <c r="I1168" s="28" t="s">
        <v>435</v>
      </c>
      <c r="J1168" s="28" t="s">
        <v>461</v>
      </c>
      <c r="K1168" s="28" t="s">
        <v>432</v>
      </c>
      <c r="L1168" s="28" t="s">
        <v>468</v>
      </c>
      <c r="M1168" s="28" t="s">
        <v>1059</v>
      </c>
      <c r="N1168" s="33" t="s">
        <v>1060</v>
      </c>
    </row>
    <row r="1169" spans="1:14" ht="15" customHeight="1" x14ac:dyDescent="0.3">
      <c r="A1169" s="35" t="s">
        <v>1058</v>
      </c>
      <c r="B1169" s="26">
        <v>5</v>
      </c>
      <c r="C1169" s="47" t="s">
        <v>378</v>
      </c>
      <c r="D1169" s="47" t="s">
        <v>337</v>
      </c>
      <c r="E1169" s="27"/>
      <c r="F1169" s="28" t="s">
        <v>375</v>
      </c>
      <c r="G1169" s="28" t="s">
        <v>375</v>
      </c>
      <c r="H1169" s="28" t="s">
        <v>450</v>
      </c>
      <c r="I1169" s="28" t="s">
        <v>435</v>
      </c>
      <c r="J1169" s="28" t="s">
        <v>461</v>
      </c>
      <c r="K1169" s="28" t="s">
        <v>432</v>
      </c>
      <c r="L1169" s="28" t="s">
        <v>468</v>
      </c>
      <c r="M1169" s="28" t="s">
        <v>1059</v>
      </c>
      <c r="N1169" s="33" t="s">
        <v>1060</v>
      </c>
    </row>
    <row r="1170" spans="1:14" ht="15" hidden="1" customHeight="1" x14ac:dyDescent="0.3">
      <c r="A1170" s="30" t="s">
        <v>237</v>
      </c>
      <c r="B1170" s="31">
        <v>6</v>
      </c>
      <c r="C1170" s="32" t="s">
        <v>374</v>
      </c>
      <c r="D1170" s="32" t="s">
        <v>197</v>
      </c>
      <c r="E1170" s="32"/>
      <c r="F1170" s="31" t="s">
        <v>375</v>
      </c>
      <c r="G1170" s="31" t="s">
        <v>375</v>
      </c>
      <c r="H1170" s="31"/>
      <c r="I1170" s="31"/>
      <c r="J1170" s="31"/>
      <c r="K1170" s="31"/>
      <c r="L1170" s="31"/>
      <c r="M1170" s="31"/>
      <c r="N1170" s="33"/>
    </row>
    <row r="1171" spans="1:14" ht="15" customHeight="1" x14ac:dyDescent="0.3">
      <c r="A1171" s="25" t="s">
        <v>370</v>
      </c>
      <c r="B1171" s="26">
        <v>8</v>
      </c>
      <c r="C1171" s="27" t="s">
        <v>384</v>
      </c>
      <c r="D1171" s="27" t="s">
        <v>337</v>
      </c>
      <c r="E1171" s="27"/>
      <c r="F1171" s="26" t="s">
        <v>385</v>
      </c>
      <c r="G1171" s="26" t="s">
        <v>385</v>
      </c>
      <c r="H1171" s="26"/>
      <c r="I1171" s="26"/>
      <c r="J1171" s="26"/>
      <c r="K1171" s="26"/>
      <c r="L1171" s="26"/>
      <c r="M1171" s="26"/>
      <c r="N1171" s="33"/>
    </row>
    <row r="1172" spans="1:14" ht="15" hidden="1" customHeight="1" x14ac:dyDescent="0.3">
      <c r="A1172" s="25" t="s">
        <v>232</v>
      </c>
      <c r="B1172" s="26">
        <v>5</v>
      </c>
      <c r="C1172" s="27" t="s">
        <v>374</v>
      </c>
      <c r="D1172" s="27" t="s">
        <v>266</v>
      </c>
      <c r="E1172" s="27"/>
      <c r="F1172" s="26" t="s">
        <v>375</v>
      </c>
      <c r="G1172" s="26" t="s">
        <v>377</v>
      </c>
      <c r="H1172" s="26"/>
      <c r="I1172" s="26"/>
      <c r="J1172" s="26"/>
      <c r="K1172" s="26"/>
      <c r="L1172" s="26"/>
      <c r="M1172" s="26"/>
      <c r="N1172" s="33"/>
    </row>
    <row r="1173" spans="1:14" ht="15" hidden="1" customHeight="1" x14ac:dyDescent="0.3">
      <c r="A1173" s="30" t="s">
        <v>232</v>
      </c>
      <c r="B1173" s="31">
        <v>5</v>
      </c>
      <c r="C1173" s="32" t="s">
        <v>374</v>
      </c>
      <c r="D1173" s="32" t="s">
        <v>197</v>
      </c>
      <c r="E1173" s="32"/>
      <c r="F1173" s="31" t="s">
        <v>375</v>
      </c>
      <c r="G1173" s="31" t="s">
        <v>377</v>
      </c>
      <c r="H1173" s="31"/>
      <c r="I1173" s="31"/>
      <c r="J1173" s="31"/>
      <c r="K1173" s="31"/>
      <c r="L1173" s="31"/>
      <c r="M1173" s="31"/>
      <c r="N1173" s="33"/>
    </row>
    <row r="1174" spans="1:14" ht="15" hidden="1" customHeight="1" x14ac:dyDescent="0.3">
      <c r="A1174" s="30" t="s">
        <v>125</v>
      </c>
      <c r="B1174" s="31">
        <v>9</v>
      </c>
      <c r="C1174" s="32" t="s">
        <v>378</v>
      </c>
      <c r="D1174" s="32" t="s">
        <v>7</v>
      </c>
      <c r="E1174" s="32"/>
      <c r="F1174" s="31" t="s">
        <v>375</v>
      </c>
      <c r="G1174" s="31" t="s">
        <v>377</v>
      </c>
      <c r="H1174" s="31"/>
      <c r="I1174" s="31"/>
      <c r="J1174" s="31"/>
      <c r="K1174" s="31"/>
      <c r="L1174" s="31"/>
      <c r="M1174" s="31"/>
      <c r="N1174" s="34"/>
    </row>
    <row r="1175" spans="1:14" ht="15" customHeight="1" x14ac:dyDescent="0.3">
      <c r="A1175" s="25" t="s">
        <v>125</v>
      </c>
      <c r="B1175" s="26">
        <v>9</v>
      </c>
      <c r="C1175" s="27" t="s">
        <v>378</v>
      </c>
      <c r="D1175" s="27" t="s">
        <v>337</v>
      </c>
      <c r="E1175" s="27"/>
      <c r="F1175" s="26" t="s">
        <v>375</v>
      </c>
      <c r="G1175" s="26" t="s">
        <v>377</v>
      </c>
      <c r="H1175" s="26"/>
      <c r="I1175" s="26"/>
      <c r="J1175" s="26"/>
      <c r="K1175" s="26"/>
      <c r="L1175" s="26"/>
      <c r="M1175" s="26"/>
      <c r="N1175" s="33"/>
    </row>
    <row r="1176" spans="1:14" ht="15" hidden="1" customHeight="1" x14ac:dyDescent="0.3">
      <c r="A1176" s="25" t="s">
        <v>125</v>
      </c>
      <c r="B1176" s="26">
        <v>9</v>
      </c>
      <c r="C1176" s="27" t="s">
        <v>378</v>
      </c>
      <c r="D1176" s="27" t="s">
        <v>324</v>
      </c>
      <c r="E1176" s="27"/>
      <c r="F1176" s="26" t="s">
        <v>375</v>
      </c>
      <c r="G1176" s="26" t="s">
        <v>377</v>
      </c>
      <c r="H1176" s="26"/>
      <c r="I1176" s="26"/>
      <c r="J1176" s="26"/>
      <c r="K1176" s="26"/>
      <c r="L1176" s="26"/>
      <c r="M1176" s="26"/>
      <c r="N1176" s="33"/>
    </row>
    <row r="1177" spans="1:14" ht="15" hidden="1" customHeight="1" x14ac:dyDescent="0.3">
      <c r="A1177" s="30" t="s">
        <v>195</v>
      </c>
      <c r="B1177" s="31">
        <v>9</v>
      </c>
      <c r="C1177" s="32" t="s">
        <v>380</v>
      </c>
      <c r="D1177" s="32" t="s">
        <v>197</v>
      </c>
      <c r="E1177" s="32"/>
      <c r="F1177" s="31" t="s">
        <v>375</v>
      </c>
      <c r="G1177" s="31" t="s">
        <v>375</v>
      </c>
      <c r="H1177" s="31"/>
      <c r="I1177" s="31"/>
      <c r="J1177" s="31"/>
      <c r="K1177" s="31"/>
      <c r="L1177" s="31"/>
      <c r="M1177" s="31"/>
      <c r="N1177" s="33"/>
    </row>
    <row r="1178" spans="1:14" ht="15" hidden="1" customHeight="1" x14ac:dyDescent="0.3">
      <c r="A1178" s="30" t="s">
        <v>195</v>
      </c>
      <c r="B1178" s="31">
        <v>9</v>
      </c>
      <c r="C1178" s="32" t="s">
        <v>380</v>
      </c>
      <c r="D1178" s="32" t="s">
        <v>127</v>
      </c>
      <c r="E1178" s="32"/>
      <c r="F1178" s="31" t="s">
        <v>375</v>
      </c>
      <c r="G1178" s="31" t="s">
        <v>375</v>
      </c>
      <c r="H1178" s="28"/>
      <c r="I1178" s="31"/>
      <c r="J1178" s="31"/>
      <c r="K1178" s="31"/>
      <c r="L1178" s="31"/>
      <c r="M1178" s="31"/>
      <c r="N1178" s="34"/>
    </row>
    <row r="1179" spans="1:14" ht="15" hidden="1" customHeight="1" x14ac:dyDescent="0.3">
      <c r="A1179" s="30" t="s">
        <v>107</v>
      </c>
      <c r="B1179" s="31">
        <v>6</v>
      </c>
      <c r="C1179" s="32" t="s">
        <v>167</v>
      </c>
      <c r="D1179" s="32" t="s">
        <v>127</v>
      </c>
      <c r="E1179" s="32"/>
      <c r="F1179" s="31" t="s">
        <v>375</v>
      </c>
      <c r="G1179" s="31" t="s">
        <v>375</v>
      </c>
      <c r="H1179" s="28"/>
      <c r="I1179" s="31"/>
      <c r="J1179" s="31"/>
      <c r="K1179" s="31"/>
      <c r="L1179" s="31"/>
      <c r="M1179" s="31"/>
      <c r="N1179" s="34"/>
    </row>
    <row r="1180" spans="1:14" ht="15" hidden="1" customHeight="1" x14ac:dyDescent="0.3">
      <c r="A1180" s="25" t="s">
        <v>107</v>
      </c>
      <c r="B1180" s="26">
        <v>6</v>
      </c>
      <c r="C1180" s="27" t="s">
        <v>167</v>
      </c>
      <c r="D1180" s="27" t="s">
        <v>324</v>
      </c>
      <c r="E1180" s="27"/>
      <c r="F1180" s="26" t="s">
        <v>375</v>
      </c>
      <c r="G1180" s="26" t="s">
        <v>375</v>
      </c>
      <c r="H1180" s="26"/>
      <c r="I1180" s="26"/>
      <c r="J1180" s="26"/>
      <c r="K1180" s="26"/>
      <c r="L1180" s="26"/>
      <c r="M1180" s="26"/>
      <c r="N1180" s="33"/>
    </row>
    <row r="1181" spans="1:14" ht="15" hidden="1" customHeight="1" x14ac:dyDescent="0.3">
      <c r="A1181" s="30" t="s">
        <v>107</v>
      </c>
      <c r="B1181" s="31">
        <v>6</v>
      </c>
      <c r="C1181" s="32" t="s">
        <v>167</v>
      </c>
      <c r="D1181" s="32" t="s">
        <v>7</v>
      </c>
      <c r="E1181" s="32"/>
      <c r="F1181" s="31" t="s">
        <v>375</v>
      </c>
      <c r="G1181" s="31" t="s">
        <v>375</v>
      </c>
      <c r="H1181" s="31"/>
      <c r="I1181" s="31"/>
      <c r="J1181" s="31"/>
      <c r="K1181" s="31"/>
      <c r="L1181" s="31"/>
      <c r="M1181" s="31"/>
      <c r="N1181" s="34"/>
    </row>
    <row r="1182" spans="1:14" ht="15" hidden="1" customHeight="1" x14ac:dyDescent="0.3">
      <c r="A1182" s="25" t="s">
        <v>107</v>
      </c>
      <c r="B1182" s="26">
        <v>6</v>
      </c>
      <c r="C1182" s="27" t="s">
        <v>167</v>
      </c>
      <c r="D1182" s="27" t="s">
        <v>276</v>
      </c>
      <c r="E1182" s="27"/>
      <c r="F1182" s="26" t="s">
        <v>375</v>
      </c>
      <c r="G1182" s="26" t="s">
        <v>375</v>
      </c>
      <c r="H1182" s="26"/>
      <c r="I1182" s="26"/>
      <c r="J1182" s="26"/>
      <c r="K1182" s="26"/>
      <c r="L1182" s="26"/>
      <c r="M1182" s="26"/>
      <c r="N1182" s="33"/>
    </row>
    <row r="1183" spans="1:14" ht="15" customHeight="1" x14ac:dyDescent="0.3">
      <c r="A1183" s="25" t="s">
        <v>107</v>
      </c>
      <c r="B1183" s="26">
        <v>6</v>
      </c>
      <c r="C1183" s="27" t="s">
        <v>167</v>
      </c>
      <c r="D1183" s="27" t="s">
        <v>337</v>
      </c>
      <c r="E1183" s="27"/>
      <c r="F1183" s="26" t="s">
        <v>375</v>
      </c>
      <c r="G1183" s="26" t="s">
        <v>375</v>
      </c>
      <c r="H1183" s="26"/>
      <c r="I1183" s="26"/>
      <c r="J1183" s="26"/>
      <c r="K1183" s="26"/>
      <c r="L1183" s="26"/>
      <c r="M1183" s="26"/>
      <c r="N1183" s="33"/>
    </row>
    <row r="1184" spans="1:14" ht="15" customHeight="1" x14ac:dyDescent="0.3">
      <c r="A1184" s="25" t="s">
        <v>16</v>
      </c>
      <c r="B1184" s="26">
        <v>0</v>
      </c>
      <c r="C1184" s="27" t="s">
        <v>167</v>
      </c>
      <c r="D1184" s="27" t="s">
        <v>337</v>
      </c>
      <c r="E1184" s="27"/>
      <c r="F1184" s="26" t="s">
        <v>375</v>
      </c>
      <c r="G1184" s="26" t="s">
        <v>377</v>
      </c>
      <c r="H1184" s="28" t="s">
        <v>448</v>
      </c>
      <c r="I1184" s="28" t="s">
        <v>435</v>
      </c>
      <c r="J1184" s="28" t="s">
        <v>465</v>
      </c>
      <c r="K1184" s="28" t="s">
        <v>472</v>
      </c>
      <c r="L1184" s="28" t="s">
        <v>441</v>
      </c>
      <c r="M1184" s="28"/>
      <c r="N1184" s="33" t="s">
        <v>866</v>
      </c>
    </row>
    <row r="1185" spans="1:14" ht="15" hidden="1" customHeight="1" x14ac:dyDescent="0.3">
      <c r="A1185" s="25" t="s">
        <v>16</v>
      </c>
      <c r="B1185" s="26">
        <v>0</v>
      </c>
      <c r="C1185" s="27" t="s">
        <v>167</v>
      </c>
      <c r="D1185" s="27" t="s">
        <v>324</v>
      </c>
      <c r="E1185" s="27"/>
      <c r="F1185" s="26" t="s">
        <v>375</v>
      </c>
      <c r="G1185" s="26" t="s">
        <v>377</v>
      </c>
      <c r="H1185" s="28" t="s">
        <v>448</v>
      </c>
      <c r="I1185" s="28" t="s">
        <v>435</v>
      </c>
      <c r="J1185" s="28" t="s">
        <v>465</v>
      </c>
      <c r="K1185" s="28" t="s">
        <v>472</v>
      </c>
      <c r="L1185" s="28" t="s">
        <v>441</v>
      </c>
      <c r="M1185" s="28"/>
      <c r="N1185" s="33" t="s">
        <v>866</v>
      </c>
    </row>
    <row r="1186" spans="1:14" ht="15" hidden="1" customHeight="1" x14ac:dyDescent="0.3">
      <c r="A1186" s="30" t="s">
        <v>16</v>
      </c>
      <c r="B1186" s="31">
        <v>0</v>
      </c>
      <c r="C1186" s="32" t="s">
        <v>167</v>
      </c>
      <c r="D1186" s="32" t="s">
        <v>7</v>
      </c>
      <c r="E1186" s="32"/>
      <c r="F1186" s="31" t="s">
        <v>375</v>
      </c>
      <c r="G1186" s="31" t="s">
        <v>377</v>
      </c>
      <c r="H1186" s="28" t="s">
        <v>448</v>
      </c>
      <c r="I1186" s="28" t="s">
        <v>435</v>
      </c>
      <c r="J1186" s="28" t="s">
        <v>465</v>
      </c>
      <c r="K1186" s="28" t="s">
        <v>472</v>
      </c>
      <c r="L1186" s="28" t="s">
        <v>441</v>
      </c>
      <c r="M1186" s="28"/>
      <c r="N1186" s="33" t="s">
        <v>866</v>
      </c>
    </row>
    <row r="1187" spans="1:14" ht="15" hidden="1" customHeight="1" x14ac:dyDescent="0.3">
      <c r="A1187" s="25" t="s">
        <v>16</v>
      </c>
      <c r="B1187" s="26">
        <v>0</v>
      </c>
      <c r="C1187" s="27" t="s">
        <v>167</v>
      </c>
      <c r="D1187" s="27" t="s">
        <v>276</v>
      </c>
      <c r="E1187" s="27"/>
      <c r="F1187" s="26" t="s">
        <v>375</v>
      </c>
      <c r="G1187" s="26" t="s">
        <v>377</v>
      </c>
      <c r="H1187" s="28" t="s">
        <v>448</v>
      </c>
      <c r="I1187" s="28" t="s">
        <v>435</v>
      </c>
      <c r="J1187" s="28" t="s">
        <v>465</v>
      </c>
      <c r="K1187" s="28" t="s">
        <v>472</v>
      </c>
      <c r="L1187" s="28" t="s">
        <v>441</v>
      </c>
      <c r="M1187" s="28"/>
      <c r="N1187" s="33" t="s">
        <v>866</v>
      </c>
    </row>
    <row r="1188" spans="1:14" ht="15" hidden="1" customHeight="1" x14ac:dyDescent="0.3">
      <c r="A1188" s="30" t="s">
        <v>245</v>
      </c>
      <c r="B1188" s="31">
        <v>8</v>
      </c>
      <c r="C1188" s="32" t="s">
        <v>374</v>
      </c>
      <c r="D1188" s="32" t="s">
        <v>197</v>
      </c>
      <c r="E1188" s="32"/>
      <c r="F1188" s="31" t="s">
        <v>375</v>
      </c>
      <c r="G1188" s="31" t="s">
        <v>377</v>
      </c>
      <c r="H1188" s="31"/>
      <c r="I1188" s="31"/>
      <c r="J1188" s="31"/>
      <c r="K1188" s="31"/>
      <c r="L1188" s="31"/>
      <c r="M1188" s="31"/>
      <c r="N1188" s="33"/>
    </row>
    <row r="1189" spans="1:14" ht="15" hidden="1" customHeight="1" x14ac:dyDescent="0.3">
      <c r="A1189" s="25" t="s">
        <v>38</v>
      </c>
      <c r="B1189" s="26">
        <v>1</v>
      </c>
      <c r="C1189" s="27" t="s">
        <v>374</v>
      </c>
      <c r="D1189" s="27" t="s">
        <v>324</v>
      </c>
      <c r="E1189" s="27"/>
      <c r="F1189" s="26" t="s">
        <v>377</v>
      </c>
      <c r="G1189" s="26" t="s">
        <v>375</v>
      </c>
      <c r="H1189" s="28" t="s">
        <v>448</v>
      </c>
      <c r="I1189" s="28" t="s">
        <v>435</v>
      </c>
      <c r="J1189" s="28" t="s">
        <v>444</v>
      </c>
      <c r="K1189" s="28" t="s">
        <v>432</v>
      </c>
      <c r="L1189" s="28" t="s">
        <v>438</v>
      </c>
      <c r="M1189" s="28" t="s">
        <v>585</v>
      </c>
      <c r="N1189" s="33" t="s">
        <v>505</v>
      </c>
    </row>
    <row r="1190" spans="1:14" ht="15" hidden="1" customHeight="1" x14ac:dyDescent="0.3">
      <c r="A1190" s="30" t="s">
        <v>38</v>
      </c>
      <c r="B1190" s="26">
        <v>1</v>
      </c>
      <c r="C1190" s="32" t="s">
        <v>374</v>
      </c>
      <c r="D1190" s="32" t="s">
        <v>7</v>
      </c>
      <c r="E1190" s="32"/>
      <c r="F1190" s="31" t="s">
        <v>377</v>
      </c>
      <c r="G1190" s="31" t="s">
        <v>375</v>
      </c>
      <c r="H1190" s="28" t="s">
        <v>448</v>
      </c>
      <c r="I1190" s="28" t="s">
        <v>435</v>
      </c>
      <c r="J1190" s="28" t="s">
        <v>444</v>
      </c>
      <c r="K1190" s="28" t="s">
        <v>432</v>
      </c>
      <c r="L1190" s="28" t="s">
        <v>438</v>
      </c>
      <c r="M1190" s="28" t="s">
        <v>585</v>
      </c>
      <c r="N1190" s="33" t="s">
        <v>505</v>
      </c>
    </row>
    <row r="1191" spans="1:14" ht="15" customHeight="1" x14ac:dyDescent="0.3">
      <c r="A1191" s="25" t="s">
        <v>38</v>
      </c>
      <c r="B1191" s="26">
        <v>1</v>
      </c>
      <c r="C1191" s="27" t="s">
        <v>374</v>
      </c>
      <c r="D1191" s="27" t="s">
        <v>337</v>
      </c>
      <c r="E1191" s="27"/>
      <c r="F1191" s="26" t="s">
        <v>377</v>
      </c>
      <c r="G1191" s="26" t="s">
        <v>375</v>
      </c>
      <c r="H1191" s="28" t="s">
        <v>448</v>
      </c>
      <c r="I1191" s="28" t="s">
        <v>435</v>
      </c>
      <c r="J1191" s="28" t="s">
        <v>444</v>
      </c>
      <c r="K1191" s="28" t="s">
        <v>432</v>
      </c>
      <c r="L1191" s="28" t="s">
        <v>438</v>
      </c>
      <c r="M1191" s="28" t="s">
        <v>585</v>
      </c>
      <c r="N1191" s="33" t="s">
        <v>505</v>
      </c>
    </row>
    <row r="1192" spans="1:14" ht="15" hidden="1" customHeight="1" x14ac:dyDescent="0.3">
      <c r="A1192" s="25" t="s">
        <v>332</v>
      </c>
      <c r="B1192" s="26">
        <v>3</v>
      </c>
      <c r="C1192" s="27" t="s">
        <v>380</v>
      </c>
      <c r="D1192" s="27" t="s">
        <v>324</v>
      </c>
      <c r="E1192" s="27"/>
      <c r="F1192" s="26" t="s">
        <v>375</v>
      </c>
      <c r="G1192" s="26" t="s">
        <v>377</v>
      </c>
      <c r="H1192" s="28" t="s">
        <v>450</v>
      </c>
      <c r="I1192" s="28" t="s">
        <v>435</v>
      </c>
      <c r="J1192" s="28" t="s">
        <v>437</v>
      </c>
      <c r="K1192" s="28" t="s">
        <v>431</v>
      </c>
      <c r="L1192" s="28" t="s">
        <v>436</v>
      </c>
      <c r="M1192" s="26"/>
      <c r="N1192" s="33" t="s">
        <v>702</v>
      </c>
    </row>
    <row r="1193" spans="1:14" ht="15" customHeight="1" x14ac:dyDescent="0.3">
      <c r="A1193" s="25" t="s">
        <v>332</v>
      </c>
      <c r="B1193" s="26">
        <v>3</v>
      </c>
      <c r="C1193" s="27" t="s">
        <v>380</v>
      </c>
      <c r="D1193" s="27" t="s">
        <v>337</v>
      </c>
      <c r="E1193" s="27"/>
      <c r="F1193" s="26" t="s">
        <v>375</v>
      </c>
      <c r="G1193" s="26" t="s">
        <v>377</v>
      </c>
      <c r="H1193" s="28" t="s">
        <v>450</v>
      </c>
      <c r="I1193" s="28" t="s">
        <v>435</v>
      </c>
      <c r="J1193" s="28" t="s">
        <v>437</v>
      </c>
      <c r="K1193" s="28" t="s">
        <v>431</v>
      </c>
      <c r="L1193" s="28" t="s">
        <v>436</v>
      </c>
      <c r="M1193" s="26"/>
      <c r="N1193" s="33" t="s">
        <v>702</v>
      </c>
    </row>
    <row r="1194" spans="1:14" ht="15" hidden="1" customHeight="1" x14ac:dyDescent="0.3">
      <c r="A1194" s="30" t="s">
        <v>17</v>
      </c>
      <c r="B1194" s="31">
        <v>0</v>
      </c>
      <c r="C1194" s="32" t="s">
        <v>379</v>
      </c>
      <c r="D1194" s="32" t="s">
        <v>7</v>
      </c>
      <c r="E1194" s="32"/>
      <c r="F1194" s="31" t="s">
        <v>375</v>
      </c>
      <c r="G1194" s="31" t="s">
        <v>375</v>
      </c>
      <c r="H1194" s="28" t="s">
        <v>450</v>
      </c>
      <c r="I1194" s="28" t="s">
        <v>435</v>
      </c>
      <c r="J1194" s="28" t="s">
        <v>444</v>
      </c>
      <c r="K1194" s="28" t="s">
        <v>440</v>
      </c>
      <c r="L1194" s="28" t="s">
        <v>445</v>
      </c>
      <c r="M1194" s="28"/>
      <c r="N1194" s="29" t="s">
        <v>910</v>
      </c>
    </row>
    <row r="1195" spans="1:14" ht="15" hidden="1" customHeight="1" x14ac:dyDescent="0.3">
      <c r="A1195" s="35" t="s">
        <v>1011</v>
      </c>
      <c r="B1195" s="26">
        <v>4</v>
      </c>
      <c r="C1195" s="47" t="s">
        <v>381</v>
      </c>
      <c r="D1195" s="47" t="s">
        <v>276</v>
      </c>
      <c r="E1195" s="27"/>
      <c r="F1195" s="28" t="s">
        <v>375</v>
      </c>
      <c r="G1195" s="28" t="s">
        <v>375</v>
      </c>
      <c r="H1195" s="28" t="s">
        <v>450</v>
      </c>
      <c r="I1195" s="28" t="s">
        <v>435</v>
      </c>
      <c r="J1195" s="28" t="s">
        <v>548</v>
      </c>
      <c r="K1195" s="28" t="s">
        <v>432</v>
      </c>
      <c r="L1195" s="28" t="s">
        <v>445</v>
      </c>
      <c r="M1195" s="28" t="s">
        <v>1024</v>
      </c>
      <c r="N1195" s="33" t="s">
        <v>1025</v>
      </c>
    </row>
    <row r="1196" spans="1:14" ht="15" customHeight="1" x14ac:dyDescent="0.3">
      <c r="A1196" s="35" t="s">
        <v>1011</v>
      </c>
      <c r="B1196" s="26">
        <v>4</v>
      </c>
      <c r="C1196" s="47" t="s">
        <v>381</v>
      </c>
      <c r="D1196" s="47" t="s">
        <v>337</v>
      </c>
      <c r="E1196" s="27"/>
      <c r="F1196" s="28" t="s">
        <v>375</v>
      </c>
      <c r="G1196" s="28" t="s">
        <v>375</v>
      </c>
      <c r="H1196" s="28" t="s">
        <v>450</v>
      </c>
      <c r="I1196" s="28" t="s">
        <v>435</v>
      </c>
      <c r="J1196" s="28" t="s">
        <v>548</v>
      </c>
      <c r="K1196" s="28" t="s">
        <v>432</v>
      </c>
      <c r="L1196" s="28" t="s">
        <v>445</v>
      </c>
      <c r="M1196" s="28" t="s">
        <v>1024</v>
      </c>
      <c r="N1196" s="33" t="s">
        <v>1025</v>
      </c>
    </row>
    <row r="1197" spans="1:14" ht="15" hidden="1" customHeight="1" x14ac:dyDescent="0.3">
      <c r="A1197" s="25" t="s">
        <v>227</v>
      </c>
      <c r="B1197" s="26">
        <v>4</v>
      </c>
      <c r="C1197" s="27" t="s">
        <v>381</v>
      </c>
      <c r="D1197" s="27" t="s">
        <v>276</v>
      </c>
      <c r="E1197" s="27"/>
      <c r="F1197" s="26" t="s">
        <v>375</v>
      </c>
      <c r="G1197" s="26" t="s">
        <v>377</v>
      </c>
      <c r="H1197" s="28" t="s">
        <v>450</v>
      </c>
      <c r="I1197" s="28" t="s">
        <v>435</v>
      </c>
      <c r="J1197" s="28" t="s">
        <v>461</v>
      </c>
      <c r="K1197" s="28" t="s">
        <v>432</v>
      </c>
      <c r="L1197" s="28" t="s">
        <v>436</v>
      </c>
      <c r="M1197" s="28" t="s">
        <v>765</v>
      </c>
      <c r="N1197" s="29" t="s">
        <v>766</v>
      </c>
    </row>
    <row r="1198" spans="1:14" ht="15" customHeight="1" x14ac:dyDescent="0.3">
      <c r="A1198" s="25" t="s">
        <v>227</v>
      </c>
      <c r="B1198" s="26">
        <v>4</v>
      </c>
      <c r="C1198" s="27" t="s">
        <v>381</v>
      </c>
      <c r="D1198" s="27" t="s">
        <v>337</v>
      </c>
      <c r="E1198" s="27"/>
      <c r="F1198" s="26" t="s">
        <v>375</v>
      </c>
      <c r="G1198" s="26" t="s">
        <v>377</v>
      </c>
      <c r="H1198" s="28" t="s">
        <v>450</v>
      </c>
      <c r="I1198" s="28" t="s">
        <v>435</v>
      </c>
      <c r="J1198" s="28" t="s">
        <v>461</v>
      </c>
      <c r="K1198" s="28" t="s">
        <v>432</v>
      </c>
      <c r="L1198" s="28" t="s">
        <v>436</v>
      </c>
      <c r="M1198" s="28" t="s">
        <v>765</v>
      </c>
      <c r="N1198" s="29" t="s">
        <v>766</v>
      </c>
    </row>
    <row r="1199" spans="1:14" ht="15" hidden="1" customHeight="1" x14ac:dyDescent="0.3">
      <c r="A1199" s="30" t="s">
        <v>227</v>
      </c>
      <c r="B1199" s="31">
        <v>4</v>
      </c>
      <c r="C1199" s="32" t="s">
        <v>381</v>
      </c>
      <c r="D1199" s="32" t="s">
        <v>197</v>
      </c>
      <c r="E1199" s="32"/>
      <c r="F1199" s="31" t="s">
        <v>375</v>
      </c>
      <c r="G1199" s="31" t="s">
        <v>377</v>
      </c>
      <c r="H1199" s="28" t="s">
        <v>450</v>
      </c>
      <c r="I1199" s="28" t="s">
        <v>435</v>
      </c>
      <c r="J1199" s="28" t="s">
        <v>461</v>
      </c>
      <c r="K1199" s="28" t="s">
        <v>432</v>
      </c>
      <c r="L1199" s="28" t="s">
        <v>436</v>
      </c>
      <c r="M1199" s="28" t="s">
        <v>765</v>
      </c>
      <c r="N1199" s="29" t="s">
        <v>766</v>
      </c>
    </row>
    <row r="1200" spans="1:14" ht="15" customHeight="1" x14ac:dyDescent="0.3">
      <c r="A1200" s="25" t="s">
        <v>358</v>
      </c>
      <c r="B1200" s="26">
        <v>5</v>
      </c>
      <c r="C1200" s="27" t="s">
        <v>381</v>
      </c>
      <c r="D1200" s="27" t="s">
        <v>337</v>
      </c>
      <c r="E1200" s="27"/>
      <c r="F1200" s="26" t="s">
        <v>375</v>
      </c>
      <c r="G1200" s="26" t="s">
        <v>377</v>
      </c>
      <c r="H1200" s="26"/>
      <c r="I1200" s="26"/>
      <c r="J1200" s="26"/>
      <c r="K1200" s="26"/>
      <c r="L1200" s="26"/>
      <c r="M1200" s="26"/>
      <c r="N1200" s="33"/>
    </row>
    <row r="1201" spans="1:14" ht="15" customHeight="1" x14ac:dyDescent="0.3">
      <c r="A1201" s="25" t="s">
        <v>364</v>
      </c>
      <c r="B1201" s="26">
        <v>6</v>
      </c>
      <c r="C1201" s="27" t="s">
        <v>381</v>
      </c>
      <c r="D1201" s="27" t="s">
        <v>337</v>
      </c>
      <c r="E1201" s="27"/>
      <c r="F1201" s="26" t="s">
        <v>375</v>
      </c>
      <c r="G1201" s="26" t="s">
        <v>377</v>
      </c>
      <c r="H1201" s="26"/>
      <c r="I1201" s="26"/>
      <c r="J1201" s="26"/>
      <c r="K1201" s="26"/>
      <c r="L1201" s="26"/>
      <c r="M1201" s="26"/>
      <c r="N1201" s="33"/>
    </row>
    <row r="1202" spans="1:14" ht="15" hidden="1" customHeight="1" x14ac:dyDescent="0.3">
      <c r="A1202" s="35" t="s">
        <v>1062</v>
      </c>
      <c r="B1202" s="26">
        <v>5</v>
      </c>
      <c r="C1202" s="47" t="s">
        <v>381</v>
      </c>
      <c r="D1202" s="47" t="s">
        <v>276</v>
      </c>
      <c r="E1202" s="27"/>
      <c r="F1202" s="28" t="s">
        <v>375</v>
      </c>
      <c r="G1202" s="28" t="s">
        <v>377</v>
      </c>
      <c r="H1202" s="28" t="s">
        <v>450</v>
      </c>
      <c r="I1202" s="28" t="s">
        <v>435</v>
      </c>
      <c r="J1202" s="28" t="s">
        <v>461</v>
      </c>
      <c r="K1202" s="28" t="s">
        <v>432</v>
      </c>
      <c r="L1202" s="28" t="s">
        <v>459</v>
      </c>
      <c r="M1202" s="28" t="s">
        <v>1063</v>
      </c>
      <c r="N1202" s="33" t="s">
        <v>1064</v>
      </c>
    </row>
    <row r="1203" spans="1:14" ht="15" hidden="1" customHeight="1" x14ac:dyDescent="0.3">
      <c r="A1203" s="35" t="s">
        <v>1062</v>
      </c>
      <c r="B1203" s="26">
        <v>5</v>
      </c>
      <c r="C1203" s="47" t="s">
        <v>381</v>
      </c>
      <c r="D1203" s="47" t="s">
        <v>324</v>
      </c>
      <c r="E1203" s="27"/>
      <c r="F1203" s="28" t="s">
        <v>375</v>
      </c>
      <c r="G1203" s="28" t="s">
        <v>377</v>
      </c>
      <c r="H1203" s="28" t="s">
        <v>450</v>
      </c>
      <c r="I1203" s="28" t="s">
        <v>435</v>
      </c>
      <c r="J1203" s="28" t="s">
        <v>461</v>
      </c>
      <c r="K1203" s="28" t="s">
        <v>432</v>
      </c>
      <c r="L1203" s="28" t="s">
        <v>459</v>
      </c>
      <c r="M1203" s="28" t="s">
        <v>1063</v>
      </c>
      <c r="N1203" s="33" t="s">
        <v>1064</v>
      </c>
    </row>
    <row r="1204" spans="1:14" ht="15" customHeight="1" x14ac:dyDescent="0.3">
      <c r="A1204" s="35" t="s">
        <v>1062</v>
      </c>
      <c r="B1204" s="26">
        <v>5</v>
      </c>
      <c r="C1204" s="47" t="s">
        <v>381</v>
      </c>
      <c r="D1204" s="47" t="s">
        <v>337</v>
      </c>
      <c r="E1204" s="27"/>
      <c r="F1204" s="28" t="s">
        <v>375</v>
      </c>
      <c r="G1204" s="28" t="s">
        <v>377</v>
      </c>
      <c r="H1204" s="28" t="s">
        <v>450</v>
      </c>
      <c r="I1204" s="28" t="s">
        <v>435</v>
      </c>
      <c r="J1204" s="28" t="s">
        <v>461</v>
      </c>
      <c r="K1204" s="28" t="s">
        <v>432</v>
      </c>
      <c r="L1204" s="28" t="s">
        <v>459</v>
      </c>
      <c r="M1204" s="28" t="s">
        <v>1063</v>
      </c>
      <c r="N1204" s="33" t="s">
        <v>1064</v>
      </c>
    </row>
    <row r="1205" spans="1:14" ht="15" customHeight="1" x14ac:dyDescent="0.3">
      <c r="A1205" s="35" t="s">
        <v>831</v>
      </c>
      <c r="B1205" s="26">
        <v>3</v>
      </c>
      <c r="C1205" s="47" t="s">
        <v>381</v>
      </c>
      <c r="D1205" s="47" t="s">
        <v>337</v>
      </c>
      <c r="E1205" s="27"/>
      <c r="F1205" s="28" t="s">
        <v>375</v>
      </c>
      <c r="G1205" s="28" t="s">
        <v>377</v>
      </c>
      <c r="H1205" s="28" t="s">
        <v>448</v>
      </c>
      <c r="I1205" s="28" t="s">
        <v>435</v>
      </c>
      <c r="J1205" s="28" t="s">
        <v>475</v>
      </c>
      <c r="K1205" s="28" t="s">
        <v>432</v>
      </c>
      <c r="L1205" s="28" t="s">
        <v>459</v>
      </c>
      <c r="M1205" s="28" t="s">
        <v>1000</v>
      </c>
      <c r="N1205" s="33" t="s">
        <v>1001</v>
      </c>
    </row>
    <row r="1206" spans="1:14" ht="15" hidden="1" customHeight="1" x14ac:dyDescent="0.3">
      <c r="A1206" s="25" t="s">
        <v>233</v>
      </c>
      <c r="B1206" s="26">
        <v>5</v>
      </c>
      <c r="C1206" s="27" t="s">
        <v>381</v>
      </c>
      <c r="D1206" s="27" t="s">
        <v>276</v>
      </c>
      <c r="E1206" s="27"/>
      <c r="F1206" s="26" t="s">
        <v>375</v>
      </c>
      <c r="G1206" s="26" t="s">
        <v>377</v>
      </c>
      <c r="H1206" s="26"/>
      <c r="I1206" s="26"/>
      <c r="J1206" s="26"/>
      <c r="K1206" s="26"/>
      <c r="L1206" s="26"/>
      <c r="M1206" s="26"/>
      <c r="N1206" s="33"/>
    </row>
    <row r="1207" spans="1:14" ht="15" customHeight="1" x14ac:dyDescent="0.3">
      <c r="A1207" s="25" t="s">
        <v>233</v>
      </c>
      <c r="B1207" s="26">
        <v>5</v>
      </c>
      <c r="C1207" s="27" t="s">
        <v>381</v>
      </c>
      <c r="D1207" s="27" t="s">
        <v>337</v>
      </c>
      <c r="E1207" s="27"/>
      <c r="F1207" s="26" t="s">
        <v>375</v>
      </c>
      <c r="G1207" s="26" t="s">
        <v>377</v>
      </c>
      <c r="H1207" s="26"/>
      <c r="I1207" s="26"/>
      <c r="J1207" s="53"/>
      <c r="K1207" s="26"/>
      <c r="L1207" s="26"/>
      <c r="M1207" s="26"/>
      <c r="N1207" s="33"/>
    </row>
    <row r="1208" spans="1:14" ht="15" hidden="1" customHeight="1" x14ac:dyDescent="0.3">
      <c r="A1208" s="30" t="s">
        <v>233</v>
      </c>
      <c r="B1208" s="31">
        <v>5</v>
      </c>
      <c r="C1208" s="32" t="s">
        <v>381</v>
      </c>
      <c r="D1208" s="32" t="s">
        <v>197</v>
      </c>
      <c r="F1208" s="31" t="s">
        <v>375</v>
      </c>
      <c r="G1208" s="31" t="s">
        <v>377</v>
      </c>
      <c r="H1208" s="31"/>
      <c r="I1208" s="31"/>
      <c r="J1208" s="31"/>
      <c r="K1208" s="31"/>
      <c r="L1208" s="31"/>
      <c r="M1208" s="31"/>
      <c r="N1208" s="33"/>
    </row>
    <row r="1209" spans="1:14" ht="15" hidden="1" customHeight="1" x14ac:dyDescent="0.3">
      <c r="A1209" s="30" t="s">
        <v>238</v>
      </c>
      <c r="B1209" s="31">
        <v>6</v>
      </c>
      <c r="C1209" s="32" t="s">
        <v>374</v>
      </c>
      <c r="D1209" s="32" t="s">
        <v>197</v>
      </c>
      <c r="E1209" s="32"/>
      <c r="F1209" s="31" t="s">
        <v>375</v>
      </c>
      <c r="G1209" s="31" t="s">
        <v>377</v>
      </c>
      <c r="H1209" s="31"/>
      <c r="I1209" s="31"/>
      <c r="J1209" s="31"/>
      <c r="K1209" s="31"/>
      <c r="L1209" s="31"/>
      <c r="M1209" s="31"/>
      <c r="N1209" s="33"/>
    </row>
    <row r="1210" spans="1:14" ht="15" hidden="1" customHeight="1" x14ac:dyDescent="0.3">
      <c r="A1210" s="35" t="s">
        <v>832</v>
      </c>
      <c r="B1210" s="26">
        <v>3</v>
      </c>
      <c r="C1210" s="47" t="s">
        <v>381</v>
      </c>
      <c r="D1210" s="47" t="s">
        <v>197</v>
      </c>
      <c r="E1210" s="27"/>
      <c r="F1210" s="28" t="s">
        <v>375</v>
      </c>
      <c r="G1210" s="28" t="s">
        <v>377</v>
      </c>
      <c r="H1210" s="28" t="s">
        <v>448</v>
      </c>
      <c r="I1210" s="28" t="s">
        <v>435</v>
      </c>
      <c r="J1210" s="28" t="s">
        <v>444</v>
      </c>
      <c r="K1210" s="28" t="s">
        <v>432</v>
      </c>
      <c r="L1210" s="28" t="s">
        <v>459</v>
      </c>
      <c r="M1210" s="28" t="s">
        <v>758</v>
      </c>
      <c r="N1210" s="33" t="s">
        <v>1002</v>
      </c>
    </row>
    <row r="1211" spans="1:14" ht="15" hidden="1" customHeight="1" x14ac:dyDescent="0.3">
      <c r="A1211" s="35" t="s">
        <v>832</v>
      </c>
      <c r="B1211" s="26">
        <v>3</v>
      </c>
      <c r="C1211" s="47" t="s">
        <v>381</v>
      </c>
      <c r="D1211" s="47" t="s">
        <v>276</v>
      </c>
      <c r="E1211" s="27"/>
      <c r="F1211" s="28" t="s">
        <v>375</v>
      </c>
      <c r="G1211" s="28" t="s">
        <v>377</v>
      </c>
      <c r="H1211" s="28" t="s">
        <v>448</v>
      </c>
      <c r="I1211" s="28" t="s">
        <v>435</v>
      </c>
      <c r="J1211" s="28" t="s">
        <v>444</v>
      </c>
      <c r="K1211" s="28" t="s">
        <v>432</v>
      </c>
      <c r="L1211" s="28" t="s">
        <v>459</v>
      </c>
      <c r="M1211" s="28" t="s">
        <v>758</v>
      </c>
      <c r="N1211" s="33" t="s">
        <v>1002</v>
      </c>
    </row>
    <row r="1212" spans="1:14" ht="15" customHeight="1" x14ac:dyDescent="0.3">
      <c r="A1212" s="35" t="s">
        <v>832</v>
      </c>
      <c r="B1212" s="26">
        <v>3</v>
      </c>
      <c r="C1212" s="47" t="s">
        <v>381</v>
      </c>
      <c r="D1212" s="47" t="s">
        <v>337</v>
      </c>
      <c r="E1212" s="27"/>
      <c r="F1212" s="28" t="s">
        <v>375</v>
      </c>
      <c r="G1212" s="28" t="s">
        <v>377</v>
      </c>
      <c r="H1212" s="28" t="s">
        <v>448</v>
      </c>
      <c r="I1212" s="28" t="s">
        <v>435</v>
      </c>
      <c r="J1212" s="28" t="s">
        <v>444</v>
      </c>
      <c r="K1212" s="28" t="s">
        <v>432</v>
      </c>
      <c r="L1212" s="28" t="s">
        <v>459</v>
      </c>
      <c r="M1212" s="28" t="s">
        <v>758</v>
      </c>
      <c r="N1212" s="33" t="s">
        <v>1002</v>
      </c>
    </row>
    <row r="1213" spans="1:14" ht="15" hidden="1" customHeight="1" x14ac:dyDescent="0.3">
      <c r="A1213" s="30" t="s">
        <v>151</v>
      </c>
      <c r="B1213" s="31">
        <v>2</v>
      </c>
      <c r="C1213" s="32" t="s">
        <v>376</v>
      </c>
      <c r="D1213" s="32" t="s">
        <v>127</v>
      </c>
      <c r="E1213" s="32"/>
      <c r="F1213" s="31" t="s">
        <v>375</v>
      </c>
      <c r="G1213" s="31" t="s">
        <v>375</v>
      </c>
      <c r="H1213" s="28" t="s">
        <v>448</v>
      </c>
      <c r="I1213" s="28" t="s">
        <v>435</v>
      </c>
      <c r="J1213" s="28" t="s">
        <v>442</v>
      </c>
      <c r="K1213" s="28" t="s">
        <v>432</v>
      </c>
      <c r="L1213" s="28" t="s">
        <v>469</v>
      </c>
      <c r="M1213" s="28" t="s">
        <v>626</v>
      </c>
      <c r="N1213" s="29" t="s">
        <v>974</v>
      </c>
    </row>
    <row r="1214" spans="1:14" ht="15" hidden="1" customHeight="1" x14ac:dyDescent="0.3">
      <c r="A1214" s="35" t="s">
        <v>819</v>
      </c>
      <c r="B1214" s="31">
        <v>2</v>
      </c>
      <c r="C1214" s="47" t="s">
        <v>381</v>
      </c>
      <c r="D1214" s="47" t="s">
        <v>7</v>
      </c>
      <c r="E1214" s="32"/>
      <c r="F1214" s="28" t="s">
        <v>375</v>
      </c>
      <c r="G1214" s="28" t="s">
        <v>377</v>
      </c>
      <c r="H1214" s="28" t="s">
        <v>448</v>
      </c>
      <c r="I1214" s="28" t="s">
        <v>435</v>
      </c>
      <c r="J1214" s="28" t="s">
        <v>437</v>
      </c>
      <c r="K1214" s="28" t="s">
        <v>440</v>
      </c>
      <c r="L1214" s="28" t="s">
        <v>459</v>
      </c>
      <c r="M1214" s="28"/>
      <c r="N1214" s="29" t="s">
        <v>984</v>
      </c>
    </row>
    <row r="1215" spans="1:14" ht="15" hidden="1" customHeight="1" x14ac:dyDescent="0.3">
      <c r="A1215" s="35" t="s">
        <v>819</v>
      </c>
      <c r="B1215" s="31">
        <v>2</v>
      </c>
      <c r="C1215" s="47" t="s">
        <v>381</v>
      </c>
      <c r="D1215" s="47" t="s">
        <v>197</v>
      </c>
      <c r="E1215" s="32"/>
      <c r="F1215" s="28" t="s">
        <v>375</v>
      </c>
      <c r="G1215" s="28" t="s">
        <v>377</v>
      </c>
      <c r="H1215" s="28" t="s">
        <v>448</v>
      </c>
      <c r="I1215" s="28" t="s">
        <v>435</v>
      </c>
      <c r="J1215" s="28" t="s">
        <v>437</v>
      </c>
      <c r="K1215" s="28" t="s">
        <v>440</v>
      </c>
      <c r="L1215" s="28" t="s">
        <v>459</v>
      </c>
      <c r="M1215" s="28"/>
      <c r="N1215" s="29" t="s">
        <v>984</v>
      </c>
    </row>
    <row r="1216" spans="1:14" ht="15" hidden="1" customHeight="1" x14ac:dyDescent="0.3">
      <c r="A1216" s="35" t="s">
        <v>819</v>
      </c>
      <c r="B1216" s="31">
        <v>2</v>
      </c>
      <c r="C1216" s="47" t="s">
        <v>381</v>
      </c>
      <c r="D1216" s="47" t="s">
        <v>276</v>
      </c>
      <c r="E1216" s="32"/>
      <c r="F1216" s="28" t="s">
        <v>375</v>
      </c>
      <c r="G1216" s="28" t="s">
        <v>377</v>
      </c>
      <c r="H1216" s="28" t="s">
        <v>448</v>
      </c>
      <c r="I1216" s="28" t="s">
        <v>435</v>
      </c>
      <c r="J1216" s="28" t="s">
        <v>437</v>
      </c>
      <c r="K1216" s="28" t="s">
        <v>440</v>
      </c>
      <c r="L1216" s="28" t="s">
        <v>459</v>
      </c>
      <c r="M1216" s="28"/>
      <c r="N1216" s="29" t="s">
        <v>984</v>
      </c>
    </row>
    <row r="1217" spans="1:14" ht="15" customHeight="1" x14ac:dyDescent="0.3">
      <c r="A1217" s="35" t="s">
        <v>819</v>
      </c>
      <c r="B1217" s="31">
        <v>2</v>
      </c>
      <c r="C1217" s="47" t="s">
        <v>381</v>
      </c>
      <c r="D1217" s="47" t="s">
        <v>337</v>
      </c>
      <c r="E1217" s="32"/>
      <c r="F1217" s="28" t="s">
        <v>375</v>
      </c>
      <c r="G1217" s="28" t="s">
        <v>377</v>
      </c>
      <c r="H1217" s="28" t="s">
        <v>448</v>
      </c>
      <c r="I1217" s="28" t="s">
        <v>435</v>
      </c>
      <c r="J1217" s="28" t="s">
        <v>437</v>
      </c>
      <c r="K1217" s="28" t="s">
        <v>440</v>
      </c>
      <c r="L1217" s="28" t="s">
        <v>459</v>
      </c>
      <c r="M1217" s="28"/>
      <c r="N1217" s="29" t="s">
        <v>984</v>
      </c>
    </row>
    <row r="1218" spans="1:14" ht="15" hidden="1" customHeight="1" x14ac:dyDescent="0.3">
      <c r="A1218" s="25" t="s">
        <v>217</v>
      </c>
      <c r="B1218" s="26">
        <v>3</v>
      </c>
      <c r="C1218" s="27" t="s">
        <v>378</v>
      </c>
      <c r="D1218" s="27" t="s">
        <v>266</v>
      </c>
      <c r="E1218" s="27"/>
      <c r="F1218" s="26" t="s">
        <v>377</v>
      </c>
      <c r="G1218" s="26" t="s">
        <v>375</v>
      </c>
      <c r="H1218" s="28" t="s">
        <v>448</v>
      </c>
      <c r="I1218" s="28" t="s">
        <v>435</v>
      </c>
      <c r="J1218" s="28" t="s">
        <v>465</v>
      </c>
      <c r="K1218" s="28" t="s">
        <v>432</v>
      </c>
      <c r="L1218" s="28" t="s">
        <v>439</v>
      </c>
      <c r="M1218" s="28" t="s">
        <v>703</v>
      </c>
      <c r="N1218" s="33" t="s">
        <v>704</v>
      </c>
    </row>
    <row r="1219" spans="1:14" ht="15" hidden="1" customHeight="1" x14ac:dyDescent="0.3">
      <c r="A1219" s="25" t="s">
        <v>217</v>
      </c>
      <c r="B1219" s="26">
        <v>3</v>
      </c>
      <c r="C1219" s="27" t="s">
        <v>378</v>
      </c>
      <c r="D1219" s="27" t="s">
        <v>276</v>
      </c>
      <c r="E1219" s="27"/>
      <c r="F1219" s="26" t="s">
        <v>377</v>
      </c>
      <c r="G1219" s="26" t="s">
        <v>375</v>
      </c>
      <c r="H1219" s="28" t="s">
        <v>448</v>
      </c>
      <c r="I1219" s="28" t="s">
        <v>435</v>
      </c>
      <c r="J1219" s="28" t="s">
        <v>465</v>
      </c>
      <c r="K1219" s="28" t="s">
        <v>432</v>
      </c>
      <c r="L1219" s="28" t="s">
        <v>439</v>
      </c>
      <c r="M1219" s="28" t="s">
        <v>703</v>
      </c>
      <c r="N1219" s="33" t="s">
        <v>704</v>
      </c>
    </row>
    <row r="1220" spans="1:14" ht="15" customHeight="1" x14ac:dyDescent="0.3">
      <c r="A1220" s="25" t="s">
        <v>217</v>
      </c>
      <c r="B1220" s="26">
        <v>3</v>
      </c>
      <c r="C1220" s="27" t="s">
        <v>378</v>
      </c>
      <c r="D1220" s="27" t="s">
        <v>337</v>
      </c>
      <c r="E1220" s="27"/>
      <c r="F1220" s="26" t="s">
        <v>377</v>
      </c>
      <c r="G1220" s="26" t="s">
        <v>375</v>
      </c>
      <c r="H1220" s="28" t="s">
        <v>448</v>
      </c>
      <c r="I1220" s="28" t="s">
        <v>435</v>
      </c>
      <c r="J1220" s="28" t="s">
        <v>465</v>
      </c>
      <c r="K1220" s="28" t="s">
        <v>432</v>
      </c>
      <c r="L1220" s="28" t="s">
        <v>439</v>
      </c>
      <c r="M1220" s="28" t="s">
        <v>703</v>
      </c>
      <c r="N1220" s="33" t="s">
        <v>704</v>
      </c>
    </row>
    <row r="1221" spans="1:14" ht="15" hidden="1" customHeight="1" x14ac:dyDescent="0.3">
      <c r="A1221" s="30" t="s">
        <v>217</v>
      </c>
      <c r="B1221" s="31">
        <v>3</v>
      </c>
      <c r="C1221" s="32" t="s">
        <v>378</v>
      </c>
      <c r="D1221" s="32" t="s">
        <v>197</v>
      </c>
      <c r="E1221" s="32"/>
      <c r="F1221" s="31" t="s">
        <v>377</v>
      </c>
      <c r="G1221" s="31" t="s">
        <v>375</v>
      </c>
      <c r="H1221" s="28" t="s">
        <v>448</v>
      </c>
      <c r="I1221" s="28" t="s">
        <v>435</v>
      </c>
      <c r="J1221" s="28" t="s">
        <v>465</v>
      </c>
      <c r="K1221" s="28" t="s">
        <v>432</v>
      </c>
      <c r="L1221" s="28" t="s">
        <v>439</v>
      </c>
      <c r="M1221" s="28" t="s">
        <v>703</v>
      </c>
      <c r="N1221" s="33" t="s">
        <v>704</v>
      </c>
    </row>
    <row r="1222" spans="1:14" ht="15" hidden="1" customHeight="1" x14ac:dyDescent="0.3">
      <c r="A1222" s="30" t="s">
        <v>163</v>
      </c>
      <c r="B1222" s="31">
        <v>3</v>
      </c>
      <c r="C1222" s="32" t="s">
        <v>378</v>
      </c>
      <c r="D1222" s="32" t="s">
        <v>127</v>
      </c>
      <c r="E1222" s="32"/>
      <c r="F1222" s="31" t="s">
        <v>377</v>
      </c>
      <c r="G1222" s="31" t="s">
        <v>375</v>
      </c>
      <c r="H1222" s="28" t="s">
        <v>448</v>
      </c>
      <c r="I1222" s="28" t="s">
        <v>435</v>
      </c>
      <c r="J1222" s="28" t="s">
        <v>465</v>
      </c>
      <c r="K1222" s="28" t="s">
        <v>432</v>
      </c>
      <c r="L1222" s="28" t="s">
        <v>438</v>
      </c>
      <c r="M1222" s="28" t="s">
        <v>705</v>
      </c>
      <c r="N1222" s="29" t="s">
        <v>706</v>
      </c>
    </row>
    <row r="1223" spans="1:14" ht="15" hidden="1" customHeight="1" x14ac:dyDescent="0.3">
      <c r="A1223" s="25" t="s">
        <v>163</v>
      </c>
      <c r="B1223" s="26">
        <v>3</v>
      </c>
      <c r="C1223" s="27" t="s">
        <v>378</v>
      </c>
      <c r="D1223" s="27" t="s">
        <v>266</v>
      </c>
      <c r="E1223" s="27"/>
      <c r="F1223" s="26" t="s">
        <v>377</v>
      </c>
      <c r="G1223" s="26" t="s">
        <v>375</v>
      </c>
      <c r="H1223" s="28" t="s">
        <v>448</v>
      </c>
      <c r="I1223" s="28" t="s">
        <v>435</v>
      </c>
      <c r="J1223" s="28" t="s">
        <v>465</v>
      </c>
      <c r="K1223" s="28" t="s">
        <v>432</v>
      </c>
      <c r="L1223" s="28" t="s">
        <v>438</v>
      </c>
      <c r="M1223" s="28" t="s">
        <v>705</v>
      </c>
      <c r="N1223" s="29" t="s">
        <v>706</v>
      </c>
    </row>
    <row r="1224" spans="1:14" ht="15" hidden="1" customHeight="1" x14ac:dyDescent="0.3">
      <c r="A1224" s="25" t="s">
        <v>163</v>
      </c>
      <c r="B1224" s="26">
        <v>3</v>
      </c>
      <c r="C1224" s="27" t="s">
        <v>378</v>
      </c>
      <c r="D1224" s="27" t="s">
        <v>276</v>
      </c>
      <c r="E1224" s="27"/>
      <c r="F1224" s="26" t="s">
        <v>377</v>
      </c>
      <c r="G1224" s="26" t="s">
        <v>375</v>
      </c>
      <c r="H1224" s="28" t="s">
        <v>448</v>
      </c>
      <c r="I1224" s="28" t="s">
        <v>435</v>
      </c>
      <c r="J1224" s="28" t="s">
        <v>465</v>
      </c>
      <c r="K1224" s="28" t="s">
        <v>432</v>
      </c>
      <c r="L1224" s="28" t="s">
        <v>438</v>
      </c>
      <c r="M1224" s="28" t="s">
        <v>705</v>
      </c>
      <c r="N1224" s="29" t="s">
        <v>706</v>
      </c>
    </row>
    <row r="1225" spans="1:14" ht="15" hidden="1" customHeight="1" x14ac:dyDescent="0.3">
      <c r="A1225" s="30" t="s">
        <v>163</v>
      </c>
      <c r="B1225" s="31">
        <v>3</v>
      </c>
      <c r="C1225" s="32" t="s">
        <v>378</v>
      </c>
      <c r="D1225" s="32" t="s">
        <v>197</v>
      </c>
      <c r="E1225" s="32"/>
      <c r="F1225" s="31" t="s">
        <v>377</v>
      </c>
      <c r="G1225" s="31" t="s">
        <v>375</v>
      </c>
      <c r="H1225" s="28" t="s">
        <v>448</v>
      </c>
      <c r="I1225" s="28" t="s">
        <v>435</v>
      </c>
      <c r="J1225" s="28" t="s">
        <v>465</v>
      </c>
      <c r="K1225" s="28" t="s">
        <v>432</v>
      </c>
      <c r="L1225" s="28" t="s">
        <v>438</v>
      </c>
      <c r="M1225" s="28" t="s">
        <v>705</v>
      </c>
      <c r="N1225" s="29" t="s">
        <v>706</v>
      </c>
    </row>
    <row r="1226" spans="1:14" ht="15" hidden="1" customHeight="1" x14ac:dyDescent="0.3">
      <c r="A1226" s="35" t="s">
        <v>1012</v>
      </c>
      <c r="B1226" s="26">
        <v>4</v>
      </c>
      <c r="C1226" s="47" t="s">
        <v>374</v>
      </c>
      <c r="D1226" s="47" t="s">
        <v>197</v>
      </c>
      <c r="E1226" s="27"/>
      <c r="F1226" s="28" t="s">
        <v>375</v>
      </c>
      <c r="G1226" s="28" t="s">
        <v>377</v>
      </c>
      <c r="H1226" s="28" t="s">
        <v>448</v>
      </c>
      <c r="I1226" s="28" t="s">
        <v>435</v>
      </c>
      <c r="J1226" s="28" t="s">
        <v>475</v>
      </c>
      <c r="K1226" s="28" t="s">
        <v>432</v>
      </c>
      <c r="L1226" s="28" t="s">
        <v>436</v>
      </c>
      <c r="M1226" s="28" t="s">
        <v>758</v>
      </c>
      <c r="N1226" s="29" t="s">
        <v>1026</v>
      </c>
    </row>
    <row r="1227" spans="1:14" ht="15" hidden="1" customHeight="1" x14ac:dyDescent="0.3">
      <c r="A1227" s="35" t="s">
        <v>1012</v>
      </c>
      <c r="B1227" s="26">
        <v>4</v>
      </c>
      <c r="C1227" s="47" t="s">
        <v>374</v>
      </c>
      <c r="D1227" s="47" t="s">
        <v>276</v>
      </c>
      <c r="E1227" s="27"/>
      <c r="F1227" s="28" t="s">
        <v>375</v>
      </c>
      <c r="G1227" s="28" t="s">
        <v>377</v>
      </c>
      <c r="H1227" s="28" t="s">
        <v>448</v>
      </c>
      <c r="I1227" s="28" t="s">
        <v>435</v>
      </c>
      <c r="J1227" s="28" t="s">
        <v>475</v>
      </c>
      <c r="K1227" s="28" t="s">
        <v>432</v>
      </c>
      <c r="L1227" s="28" t="s">
        <v>436</v>
      </c>
      <c r="M1227" s="28" t="s">
        <v>758</v>
      </c>
      <c r="N1227" s="29" t="s">
        <v>1026</v>
      </c>
    </row>
    <row r="1228" spans="1:14" ht="15" customHeight="1" x14ac:dyDescent="0.3">
      <c r="A1228" s="35" t="s">
        <v>1012</v>
      </c>
      <c r="B1228" s="26">
        <v>4</v>
      </c>
      <c r="C1228" s="47" t="s">
        <v>374</v>
      </c>
      <c r="D1228" s="47" t="s">
        <v>337</v>
      </c>
      <c r="E1228" s="27"/>
      <c r="F1228" s="28" t="s">
        <v>375</v>
      </c>
      <c r="G1228" s="28" t="s">
        <v>377</v>
      </c>
      <c r="H1228" s="28" t="s">
        <v>448</v>
      </c>
      <c r="I1228" s="28" t="s">
        <v>435</v>
      </c>
      <c r="J1228" s="28" t="s">
        <v>475</v>
      </c>
      <c r="K1228" s="28" t="s">
        <v>432</v>
      </c>
      <c r="L1228" s="28" t="s">
        <v>436</v>
      </c>
      <c r="M1228" s="28" t="s">
        <v>758</v>
      </c>
      <c r="N1228" s="29" t="s">
        <v>1026</v>
      </c>
    </row>
    <row r="1229" spans="1:14" ht="15" hidden="1" customHeight="1" x14ac:dyDescent="0.3">
      <c r="A1229" s="25" t="s">
        <v>300</v>
      </c>
      <c r="B1229" s="26">
        <v>2</v>
      </c>
      <c r="C1229" s="27" t="s">
        <v>374</v>
      </c>
      <c r="D1229" s="27" t="s">
        <v>276</v>
      </c>
      <c r="E1229" s="27"/>
      <c r="F1229" s="26" t="s">
        <v>375</v>
      </c>
      <c r="G1229" s="26" t="s">
        <v>377</v>
      </c>
      <c r="H1229" s="28" t="s">
        <v>448</v>
      </c>
      <c r="I1229" s="28" t="s">
        <v>435</v>
      </c>
      <c r="J1229" s="28" t="s">
        <v>444</v>
      </c>
      <c r="K1229" s="28" t="s">
        <v>432</v>
      </c>
      <c r="L1229" s="28" t="s">
        <v>469</v>
      </c>
      <c r="M1229" s="28" t="s">
        <v>627</v>
      </c>
      <c r="N1229" s="29" t="s">
        <v>500</v>
      </c>
    </row>
    <row r="1230" spans="1:14" ht="15" customHeight="1" x14ac:dyDescent="0.3">
      <c r="A1230" s="25" t="s">
        <v>300</v>
      </c>
      <c r="B1230" s="26">
        <v>2</v>
      </c>
      <c r="C1230" s="27" t="s">
        <v>374</v>
      </c>
      <c r="D1230" s="27" t="s">
        <v>337</v>
      </c>
      <c r="E1230" s="27"/>
      <c r="F1230" s="26" t="s">
        <v>375</v>
      </c>
      <c r="G1230" s="26" t="s">
        <v>377</v>
      </c>
      <c r="H1230" s="28" t="s">
        <v>448</v>
      </c>
      <c r="I1230" s="28" t="s">
        <v>435</v>
      </c>
      <c r="J1230" s="28" t="s">
        <v>444</v>
      </c>
      <c r="K1230" s="28" t="s">
        <v>432</v>
      </c>
      <c r="L1230" s="28" t="s">
        <v>469</v>
      </c>
      <c r="M1230" s="28" t="s">
        <v>627</v>
      </c>
      <c r="N1230" s="29" t="s">
        <v>500</v>
      </c>
    </row>
    <row r="1231" spans="1:14" ht="15" customHeight="1" x14ac:dyDescent="0.3">
      <c r="A1231" s="25" t="s">
        <v>373</v>
      </c>
      <c r="B1231" s="26">
        <v>9</v>
      </c>
      <c r="C1231" s="27" t="s">
        <v>382</v>
      </c>
      <c r="D1231" s="27" t="s">
        <v>337</v>
      </c>
      <c r="E1231" s="27"/>
      <c r="F1231" s="26" t="s">
        <v>375</v>
      </c>
      <c r="G1231" s="26" t="s">
        <v>377</v>
      </c>
      <c r="H1231" s="26"/>
      <c r="I1231" s="26"/>
      <c r="J1231" s="26"/>
      <c r="K1231" s="26"/>
      <c r="L1231" s="26"/>
      <c r="M1231" s="26"/>
      <c r="N1231" s="33"/>
    </row>
    <row r="1232" spans="1:14" ht="15" hidden="1" customHeight="1" x14ac:dyDescent="0.3">
      <c r="A1232" s="30" t="s">
        <v>239</v>
      </c>
      <c r="B1232" s="31">
        <v>6</v>
      </c>
      <c r="C1232" s="32" t="s">
        <v>378</v>
      </c>
      <c r="D1232" s="32" t="s">
        <v>197</v>
      </c>
      <c r="E1232" s="32"/>
      <c r="F1232" s="31" t="s">
        <v>375</v>
      </c>
      <c r="G1232" s="31" t="s">
        <v>375</v>
      </c>
      <c r="H1232" s="31"/>
      <c r="I1232" s="31"/>
      <c r="J1232" s="31"/>
      <c r="K1232" s="31"/>
      <c r="L1232" s="31"/>
      <c r="M1232" s="31"/>
      <c r="N1232" s="33"/>
    </row>
    <row r="1233" spans="1:14" ht="15" hidden="1" customHeight="1" x14ac:dyDescent="0.3">
      <c r="A1233" s="25" t="s">
        <v>218</v>
      </c>
      <c r="B1233" s="26">
        <v>3</v>
      </c>
      <c r="C1233" s="27" t="s">
        <v>381</v>
      </c>
      <c r="D1233" s="27" t="s">
        <v>266</v>
      </c>
      <c r="E1233" s="27"/>
      <c r="F1233" s="26" t="s">
        <v>375</v>
      </c>
      <c r="G1233" s="26" t="s">
        <v>377</v>
      </c>
      <c r="H1233" s="28" t="s">
        <v>448</v>
      </c>
      <c r="I1233" s="28" t="s">
        <v>435</v>
      </c>
      <c r="J1233" s="28" t="s">
        <v>461</v>
      </c>
      <c r="K1233" s="28" t="s">
        <v>432</v>
      </c>
      <c r="L1233" s="28" t="s">
        <v>436</v>
      </c>
      <c r="M1233" s="28" t="s">
        <v>707</v>
      </c>
      <c r="N1233" s="29" t="s">
        <v>708</v>
      </c>
    </row>
    <row r="1234" spans="1:14" ht="15" hidden="1" customHeight="1" x14ac:dyDescent="0.3">
      <c r="A1234" s="30" t="s">
        <v>218</v>
      </c>
      <c r="B1234" s="31">
        <v>3</v>
      </c>
      <c r="C1234" s="32" t="s">
        <v>381</v>
      </c>
      <c r="D1234" s="32" t="s">
        <v>197</v>
      </c>
      <c r="E1234" s="32"/>
      <c r="F1234" s="31" t="s">
        <v>375</v>
      </c>
      <c r="G1234" s="31" t="s">
        <v>377</v>
      </c>
      <c r="H1234" s="28" t="s">
        <v>448</v>
      </c>
      <c r="I1234" s="28" t="s">
        <v>435</v>
      </c>
      <c r="J1234" s="28" t="s">
        <v>461</v>
      </c>
      <c r="K1234" s="28" t="s">
        <v>432</v>
      </c>
      <c r="L1234" s="28" t="s">
        <v>436</v>
      </c>
      <c r="M1234" s="28" t="s">
        <v>707</v>
      </c>
      <c r="N1234" s="29" t="s">
        <v>708</v>
      </c>
    </row>
    <row r="1235" spans="1:14" ht="15" hidden="1" customHeight="1" x14ac:dyDescent="0.3">
      <c r="A1235" s="25" t="s">
        <v>323</v>
      </c>
      <c r="B1235" s="26">
        <v>9</v>
      </c>
      <c r="C1235" s="27" t="s">
        <v>374</v>
      </c>
      <c r="D1235" s="27" t="s">
        <v>276</v>
      </c>
      <c r="E1235" s="27"/>
      <c r="F1235" s="26" t="s">
        <v>375</v>
      </c>
      <c r="G1235" s="26" t="s">
        <v>375</v>
      </c>
      <c r="H1235" s="26"/>
      <c r="I1235" s="26"/>
      <c r="J1235" s="26"/>
      <c r="K1235" s="26"/>
      <c r="L1235" s="26"/>
      <c r="M1235" s="26"/>
      <c r="N1235" s="33"/>
    </row>
    <row r="1236" spans="1:14" ht="15" customHeight="1" x14ac:dyDescent="0.3">
      <c r="A1236" s="25" t="s">
        <v>323</v>
      </c>
      <c r="B1236" s="26">
        <v>9</v>
      </c>
      <c r="C1236" s="27" t="s">
        <v>374</v>
      </c>
      <c r="D1236" s="27" t="s">
        <v>337</v>
      </c>
      <c r="E1236" s="27"/>
      <c r="F1236" s="26" t="s">
        <v>375</v>
      </c>
      <c r="G1236" s="26" t="s">
        <v>375</v>
      </c>
      <c r="H1236" s="26"/>
      <c r="I1236" s="26"/>
      <c r="J1236" s="26"/>
      <c r="K1236" s="26"/>
      <c r="L1236" s="26"/>
      <c r="M1236" s="26"/>
      <c r="N1236" s="33"/>
    </row>
    <row r="1237" spans="1:14" ht="15" hidden="1" customHeight="1" x14ac:dyDescent="0.3">
      <c r="A1237" s="25" t="s">
        <v>290</v>
      </c>
      <c r="B1237" s="26">
        <v>1</v>
      </c>
      <c r="C1237" s="27" t="s">
        <v>381</v>
      </c>
      <c r="D1237" s="27" t="s">
        <v>324</v>
      </c>
      <c r="E1237" s="27"/>
      <c r="F1237" s="26" t="s">
        <v>375</v>
      </c>
      <c r="G1237" s="26" t="s">
        <v>377</v>
      </c>
      <c r="H1237" s="28" t="s">
        <v>450</v>
      </c>
      <c r="I1237" s="28" t="s">
        <v>435</v>
      </c>
      <c r="J1237" s="28" t="s">
        <v>465</v>
      </c>
      <c r="K1237" s="28" t="s">
        <v>432</v>
      </c>
      <c r="L1237" s="28" t="s">
        <v>436</v>
      </c>
      <c r="M1237" s="28" t="s">
        <v>586</v>
      </c>
      <c r="N1237" s="29" t="s">
        <v>888</v>
      </c>
    </row>
    <row r="1238" spans="1:14" ht="15" hidden="1" customHeight="1" x14ac:dyDescent="0.3">
      <c r="A1238" s="25" t="s">
        <v>290</v>
      </c>
      <c r="B1238" s="26">
        <v>1</v>
      </c>
      <c r="C1238" s="27" t="s">
        <v>381</v>
      </c>
      <c r="D1238" s="27" t="s">
        <v>276</v>
      </c>
      <c r="E1238" s="27"/>
      <c r="F1238" s="26" t="s">
        <v>375</v>
      </c>
      <c r="G1238" s="26" t="s">
        <v>377</v>
      </c>
      <c r="H1238" s="28" t="s">
        <v>450</v>
      </c>
      <c r="I1238" s="28" t="s">
        <v>435</v>
      </c>
      <c r="J1238" s="28" t="s">
        <v>465</v>
      </c>
      <c r="K1238" s="28" t="s">
        <v>432</v>
      </c>
      <c r="L1238" s="28" t="s">
        <v>436</v>
      </c>
      <c r="M1238" s="28" t="s">
        <v>586</v>
      </c>
      <c r="N1238" s="29" t="s">
        <v>888</v>
      </c>
    </row>
    <row r="1239" spans="1:14" ht="15" customHeight="1" x14ac:dyDescent="0.3">
      <c r="A1239" s="25" t="s">
        <v>290</v>
      </c>
      <c r="B1239" s="26">
        <v>1</v>
      </c>
      <c r="C1239" s="27" t="s">
        <v>381</v>
      </c>
      <c r="D1239" s="27" t="s">
        <v>337</v>
      </c>
      <c r="E1239" s="27"/>
      <c r="F1239" s="26" t="s">
        <v>375</v>
      </c>
      <c r="G1239" s="26" t="s">
        <v>377</v>
      </c>
      <c r="H1239" s="28" t="s">
        <v>450</v>
      </c>
      <c r="I1239" s="28" t="s">
        <v>435</v>
      </c>
      <c r="J1239" s="28" t="s">
        <v>465</v>
      </c>
      <c r="K1239" s="28" t="s">
        <v>432</v>
      </c>
      <c r="L1239" s="28" t="s">
        <v>436</v>
      </c>
      <c r="M1239" s="28" t="s">
        <v>586</v>
      </c>
      <c r="N1239" s="29" t="s">
        <v>888</v>
      </c>
    </row>
    <row r="1240" spans="1:14" ht="15" hidden="1" customHeight="1" x14ac:dyDescent="0.3">
      <c r="A1240" s="35" t="s">
        <v>798</v>
      </c>
      <c r="B1240" s="48">
        <v>0</v>
      </c>
      <c r="C1240" s="35" t="s">
        <v>381</v>
      </c>
      <c r="D1240" s="35" t="s">
        <v>127</v>
      </c>
      <c r="E1240"/>
      <c r="F1240" s="44" t="s">
        <v>375</v>
      </c>
      <c r="G1240" s="44" t="s">
        <v>375</v>
      </c>
      <c r="H1240" s="44" t="s">
        <v>450</v>
      </c>
      <c r="I1240" s="44" t="s">
        <v>435</v>
      </c>
      <c r="J1240" s="44" t="s">
        <v>518</v>
      </c>
      <c r="K1240" s="44" t="s">
        <v>487</v>
      </c>
      <c r="L1240" s="44" t="s">
        <v>445</v>
      </c>
      <c r="M1240" s="44" t="s">
        <v>951</v>
      </c>
      <c r="N1240" s="5" t="s">
        <v>952</v>
      </c>
    </row>
    <row r="1241" spans="1:14" ht="15" hidden="1" customHeight="1" x14ac:dyDescent="0.3">
      <c r="A1241" s="30" t="s">
        <v>183</v>
      </c>
      <c r="B1241" s="31">
        <v>6</v>
      </c>
      <c r="C1241" s="32" t="s">
        <v>374</v>
      </c>
      <c r="D1241" s="32" t="s">
        <v>127</v>
      </c>
      <c r="E1241" s="32"/>
      <c r="F1241" s="31" t="s">
        <v>375</v>
      </c>
      <c r="G1241" s="31" t="s">
        <v>375</v>
      </c>
      <c r="H1241" s="28"/>
      <c r="I1241" s="31"/>
      <c r="J1241" s="31"/>
      <c r="K1241" s="31"/>
      <c r="L1241" s="31"/>
      <c r="M1241" s="31"/>
      <c r="N1241" s="34"/>
    </row>
    <row r="1242" spans="1:14" ht="15" hidden="1" customHeight="1" x14ac:dyDescent="0.3">
      <c r="A1242" s="35" t="s">
        <v>1065</v>
      </c>
      <c r="B1242" s="31">
        <v>5</v>
      </c>
      <c r="C1242" s="47" t="s">
        <v>381</v>
      </c>
      <c r="D1242" s="47" t="s">
        <v>197</v>
      </c>
      <c r="E1242" s="32"/>
      <c r="F1242" s="28" t="s">
        <v>375</v>
      </c>
      <c r="G1242" s="28" t="s">
        <v>377</v>
      </c>
      <c r="H1242" s="28" t="s">
        <v>450</v>
      </c>
      <c r="I1242" s="28" t="s">
        <v>435</v>
      </c>
      <c r="J1242" s="28" t="s">
        <v>461</v>
      </c>
      <c r="K1242" s="28" t="s">
        <v>431</v>
      </c>
      <c r="L1242" s="28" t="s">
        <v>436</v>
      </c>
      <c r="M1242" s="31"/>
      <c r="N1242" s="33" t="s">
        <v>1066</v>
      </c>
    </row>
    <row r="1243" spans="1:14" ht="15" hidden="1" customHeight="1" x14ac:dyDescent="0.3">
      <c r="A1243" s="35" t="s">
        <v>1065</v>
      </c>
      <c r="B1243" s="31">
        <v>5</v>
      </c>
      <c r="C1243" s="47" t="s">
        <v>381</v>
      </c>
      <c r="D1243" s="47" t="s">
        <v>266</v>
      </c>
      <c r="E1243" s="32"/>
      <c r="F1243" s="28" t="s">
        <v>375</v>
      </c>
      <c r="G1243" s="28" t="s">
        <v>377</v>
      </c>
      <c r="H1243" s="28" t="s">
        <v>450</v>
      </c>
      <c r="I1243" s="28" t="s">
        <v>435</v>
      </c>
      <c r="J1243" s="28" t="s">
        <v>461</v>
      </c>
      <c r="K1243" s="28" t="s">
        <v>431</v>
      </c>
      <c r="L1243" s="28" t="s">
        <v>436</v>
      </c>
      <c r="M1243" s="31"/>
      <c r="N1243" s="33" t="s">
        <v>1066</v>
      </c>
    </row>
    <row r="1244" spans="1:14" ht="15" hidden="1" customHeight="1" x14ac:dyDescent="0.3">
      <c r="A1244" s="25" t="s">
        <v>252</v>
      </c>
      <c r="B1244" s="26">
        <v>1</v>
      </c>
      <c r="C1244" s="27" t="s">
        <v>381</v>
      </c>
      <c r="D1244" s="27" t="s">
        <v>247</v>
      </c>
      <c r="E1244" s="27"/>
      <c r="F1244" s="26" t="s">
        <v>375</v>
      </c>
      <c r="G1244" s="26" t="s">
        <v>377</v>
      </c>
      <c r="H1244" s="28" t="s">
        <v>450</v>
      </c>
      <c r="I1244" s="28" t="s">
        <v>457</v>
      </c>
      <c r="J1244" s="28" t="s">
        <v>437</v>
      </c>
      <c r="K1244" s="28" t="s">
        <v>440</v>
      </c>
      <c r="L1244" s="28" t="s">
        <v>436</v>
      </c>
      <c r="M1244" s="28"/>
      <c r="N1244" s="29" t="s">
        <v>935</v>
      </c>
    </row>
    <row r="1245" spans="1:14" ht="15" hidden="1" customHeight="1" x14ac:dyDescent="0.3">
      <c r="A1245" s="35" t="s">
        <v>809</v>
      </c>
      <c r="B1245" s="48">
        <v>1</v>
      </c>
      <c r="C1245" s="35" t="s">
        <v>378</v>
      </c>
      <c r="D1245" s="35" t="s">
        <v>266</v>
      </c>
      <c r="E1245"/>
      <c r="F1245" s="44" t="s">
        <v>375</v>
      </c>
      <c r="G1245" s="44" t="s">
        <v>377</v>
      </c>
      <c r="H1245" s="44" t="s">
        <v>450</v>
      </c>
      <c r="I1245" s="44" t="s">
        <v>457</v>
      </c>
      <c r="J1245" s="44" t="s">
        <v>437</v>
      </c>
      <c r="K1245" s="44" t="s">
        <v>440</v>
      </c>
      <c r="L1245" s="44" t="s">
        <v>436</v>
      </c>
      <c r="M1245" s="44"/>
      <c r="N1245" s="5" t="s">
        <v>958</v>
      </c>
    </row>
    <row r="1246" spans="1:14" ht="15" hidden="1" customHeight="1" x14ac:dyDescent="0.3">
      <c r="A1246" s="30" t="s">
        <v>60</v>
      </c>
      <c r="B1246" s="31">
        <v>2</v>
      </c>
      <c r="C1246" s="32" t="s">
        <v>379</v>
      </c>
      <c r="D1246" s="32" t="s">
        <v>127</v>
      </c>
      <c r="E1246" s="32"/>
      <c r="F1246" s="31" t="s">
        <v>375</v>
      </c>
      <c r="G1246" s="31" t="s">
        <v>375</v>
      </c>
      <c r="H1246" s="28" t="s">
        <v>448</v>
      </c>
      <c r="I1246" s="28" t="s">
        <v>435</v>
      </c>
      <c r="J1246" s="28" t="s">
        <v>444</v>
      </c>
      <c r="K1246" s="28" t="s">
        <v>431</v>
      </c>
      <c r="L1246" s="28" t="s">
        <v>459</v>
      </c>
      <c r="M1246" s="28"/>
      <c r="N1246" s="29" t="s">
        <v>501</v>
      </c>
    </row>
    <row r="1247" spans="1:14" ht="15" hidden="1" customHeight="1" x14ac:dyDescent="0.3">
      <c r="A1247" s="30" t="s">
        <v>60</v>
      </c>
      <c r="B1247" s="31">
        <v>2</v>
      </c>
      <c r="C1247" s="32" t="s">
        <v>379</v>
      </c>
      <c r="D1247" s="32" t="s">
        <v>7</v>
      </c>
      <c r="E1247" s="32"/>
      <c r="F1247" s="31" t="s">
        <v>375</v>
      </c>
      <c r="G1247" s="31" t="s">
        <v>375</v>
      </c>
      <c r="H1247" s="28" t="s">
        <v>448</v>
      </c>
      <c r="I1247" s="28" t="s">
        <v>435</v>
      </c>
      <c r="J1247" s="28" t="s">
        <v>444</v>
      </c>
      <c r="K1247" s="28" t="s">
        <v>431</v>
      </c>
      <c r="L1247" s="28" t="s">
        <v>459</v>
      </c>
      <c r="M1247" s="28"/>
      <c r="N1247" s="29" t="s">
        <v>501</v>
      </c>
    </row>
    <row r="1248" spans="1:14" ht="15" hidden="1" customHeight="1" x14ac:dyDescent="0.3">
      <c r="A1248" s="25" t="s">
        <v>60</v>
      </c>
      <c r="B1248" s="26">
        <v>2</v>
      </c>
      <c r="C1248" s="27" t="s">
        <v>379</v>
      </c>
      <c r="D1248" s="27" t="s">
        <v>247</v>
      </c>
      <c r="E1248" s="27"/>
      <c r="F1248" s="26" t="s">
        <v>375</v>
      </c>
      <c r="G1248" s="26" t="s">
        <v>375</v>
      </c>
      <c r="H1248" s="28" t="s">
        <v>448</v>
      </c>
      <c r="I1248" s="28" t="s">
        <v>435</v>
      </c>
      <c r="J1248" s="28" t="s">
        <v>444</v>
      </c>
      <c r="K1248" s="28" t="s">
        <v>431</v>
      </c>
      <c r="L1248" s="28" t="s">
        <v>459</v>
      </c>
      <c r="M1248" s="28"/>
      <c r="N1248" s="29" t="s">
        <v>501</v>
      </c>
    </row>
    <row r="1250" spans="11:11" ht="15" customHeight="1" x14ac:dyDescent="0.3">
      <c r="K1250" s="2" t="s">
        <v>551</v>
      </c>
    </row>
    <row r="1372" spans="1:1" ht="15" customHeight="1" x14ac:dyDescent="0.3">
      <c r="A1372" s="46"/>
    </row>
  </sheetData>
  <autoFilter ref="A1:N1248" xr:uid="{00000000-0009-0000-0000-000000000000}">
    <filterColumn colId="3">
      <filters>
        <filter val="Wizard"/>
      </filters>
    </filterColumn>
    <filterColumn colId="4">
      <filters blank="1"/>
    </filterColumn>
    <sortState ref="A5:N1239">
      <sortCondition ref="A1:A1248"/>
    </sortState>
  </autoFilter>
  <phoneticPr fontId="3" type="noConversion"/>
  <conditionalFormatting sqref="B1:B1048576">
    <cfRule type="colorScale" priority="5">
      <colorScale>
        <cfvo type="min"/>
        <cfvo type="num" val="3"/>
        <cfvo type="max"/>
        <color rgb="FF63BE7B"/>
        <color rgb="FFFFEB84"/>
        <color rgb="FFF8696B"/>
      </colorScale>
    </cfRule>
  </conditionalFormatting>
  <pageMargins left="0.7" right="0.7" top="0.75" bottom="0.75" header="0.3" footer="0.3"/>
  <pageSetup scale="70" orientation="landscape"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K63"/>
  <sheetViews>
    <sheetView topLeftCell="A31" workbookViewId="0">
      <selection activeCell="C53" sqref="C53"/>
    </sheetView>
  </sheetViews>
  <sheetFormatPr defaultRowHeight="14.4" x14ac:dyDescent="0.3"/>
  <cols>
    <col min="1" max="1" width="34.88671875" customWidth="1"/>
    <col min="2" max="2" width="7.88671875" customWidth="1"/>
    <col min="3" max="3" width="14.109375" customWidth="1"/>
    <col min="4" max="4" width="13.6640625" customWidth="1"/>
    <col min="5" max="5" width="10.21875" customWidth="1"/>
    <col min="6" max="6" width="13.109375" customWidth="1"/>
    <col min="7" max="7" width="5.33203125" customWidth="1"/>
    <col min="8" max="8" width="13.88671875" customWidth="1"/>
    <col min="9" max="9" width="17.88671875" customWidth="1"/>
    <col min="10" max="10" width="16.5546875" customWidth="1"/>
    <col min="11" max="11" width="16.33203125"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845</v>
      </c>
    </row>
    <row r="2" spans="1:11" x14ac:dyDescent="0.3">
      <c r="A2" s="30" t="s">
        <v>810</v>
      </c>
      <c r="B2" s="31">
        <v>1</v>
      </c>
      <c r="C2" s="32" t="s">
        <v>376</v>
      </c>
      <c r="D2" s="32" t="s">
        <v>266</v>
      </c>
      <c r="E2" s="31" t="s">
        <v>375</v>
      </c>
      <c r="F2" s="31" t="s">
        <v>375</v>
      </c>
      <c r="G2" s="28" t="s">
        <v>450</v>
      </c>
      <c r="H2" s="28" t="s">
        <v>488</v>
      </c>
      <c r="I2" s="28" t="s">
        <v>844</v>
      </c>
      <c r="J2" s="28" t="s">
        <v>843</v>
      </c>
      <c r="K2" s="28" t="s">
        <v>441</v>
      </c>
    </row>
    <row r="3" spans="1:11" x14ac:dyDescent="0.3">
      <c r="A3" s="30" t="s">
        <v>265</v>
      </c>
      <c r="B3" s="31">
        <v>1</v>
      </c>
      <c r="C3" s="32" t="s">
        <v>376</v>
      </c>
      <c r="D3" s="32" t="s">
        <v>266</v>
      </c>
      <c r="E3" s="31" t="s">
        <v>377</v>
      </c>
      <c r="F3" s="31" t="s">
        <v>375</v>
      </c>
      <c r="G3" s="28" t="s">
        <v>448</v>
      </c>
      <c r="H3" s="28" t="s">
        <v>436</v>
      </c>
      <c r="I3" s="28" t="s">
        <v>465</v>
      </c>
      <c r="J3" s="28" t="s">
        <v>432</v>
      </c>
      <c r="K3" s="28" t="s">
        <v>433</v>
      </c>
    </row>
    <row r="4" spans="1:11" x14ac:dyDescent="0.3">
      <c r="A4" s="30" t="s">
        <v>18</v>
      </c>
      <c r="B4" s="31">
        <v>1</v>
      </c>
      <c r="C4" s="32" t="s">
        <v>379</v>
      </c>
      <c r="D4" s="32" t="s">
        <v>266</v>
      </c>
      <c r="E4" s="31" t="s">
        <v>375</v>
      </c>
      <c r="F4" s="31" t="s">
        <v>375</v>
      </c>
      <c r="G4" s="28" t="s">
        <v>448</v>
      </c>
      <c r="H4" s="28" t="s">
        <v>435</v>
      </c>
      <c r="I4" s="28" t="s">
        <v>465</v>
      </c>
      <c r="J4" s="28" t="s">
        <v>432</v>
      </c>
      <c r="K4" s="28" t="s">
        <v>439</v>
      </c>
    </row>
    <row r="5" spans="1:11" x14ac:dyDescent="0.3">
      <c r="A5" s="30" t="s">
        <v>811</v>
      </c>
      <c r="B5" s="31">
        <v>1</v>
      </c>
      <c r="C5" s="32" t="s">
        <v>167</v>
      </c>
      <c r="D5" s="32" t="s">
        <v>266</v>
      </c>
      <c r="E5" s="31" t="s">
        <v>375</v>
      </c>
      <c r="F5" s="31" t="s">
        <v>377</v>
      </c>
      <c r="G5" s="28" t="s">
        <v>448</v>
      </c>
      <c r="H5" s="28" t="s">
        <v>435</v>
      </c>
      <c r="I5" s="28" t="s">
        <v>442</v>
      </c>
      <c r="J5" s="28" t="s">
        <v>432</v>
      </c>
      <c r="K5" s="28" t="s">
        <v>459</v>
      </c>
    </row>
    <row r="6" spans="1:11" x14ac:dyDescent="0.3">
      <c r="A6" s="30" t="s">
        <v>22</v>
      </c>
      <c r="B6" s="31">
        <v>1</v>
      </c>
      <c r="C6" s="32" t="s">
        <v>381</v>
      </c>
      <c r="D6" s="32" t="s">
        <v>266</v>
      </c>
      <c r="E6" s="31" t="s">
        <v>375</v>
      </c>
      <c r="F6" s="31" t="s">
        <v>375</v>
      </c>
      <c r="G6" s="28" t="s">
        <v>447</v>
      </c>
      <c r="H6" s="28" t="s">
        <v>435</v>
      </c>
      <c r="I6" s="28" t="s">
        <v>442</v>
      </c>
      <c r="J6" s="28" t="s">
        <v>431</v>
      </c>
      <c r="K6" s="28" t="s">
        <v>445</v>
      </c>
    </row>
    <row r="7" spans="1:11" x14ac:dyDescent="0.3">
      <c r="A7" s="30" t="s">
        <v>23</v>
      </c>
      <c r="B7" s="31">
        <v>1</v>
      </c>
      <c r="C7" s="32" t="s">
        <v>167</v>
      </c>
      <c r="D7" s="32" t="s">
        <v>266</v>
      </c>
      <c r="E7" s="31" t="s">
        <v>377</v>
      </c>
      <c r="F7" s="31" t="s">
        <v>377</v>
      </c>
      <c r="G7" s="28" t="s">
        <v>448</v>
      </c>
      <c r="H7" s="28" t="s">
        <v>435</v>
      </c>
      <c r="I7" s="28" t="s">
        <v>437</v>
      </c>
      <c r="J7" s="28" t="s">
        <v>431</v>
      </c>
      <c r="K7" s="28" t="s">
        <v>459</v>
      </c>
    </row>
    <row r="8" spans="1:11" x14ac:dyDescent="0.3">
      <c r="A8" s="30" t="s">
        <v>136</v>
      </c>
      <c r="B8" s="31">
        <v>1</v>
      </c>
      <c r="C8" s="32" t="s">
        <v>167</v>
      </c>
      <c r="D8" s="32" t="s">
        <v>266</v>
      </c>
      <c r="E8" s="31" t="s">
        <v>377</v>
      </c>
      <c r="F8" s="31" t="s">
        <v>377</v>
      </c>
      <c r="G8" s="28" t="s">
        <v>471</v>
      </c>
      <c r="H8" s="28" t="s">
        <v>435</v>
      </c>
      <c r="I8" s="28" t="s">
        <v>437</v>
      </c>
      <c r="J8" s="28" t="s">
        <v>431</v>
      </c>
      <c r="K8" s="28" t="s">
        <v>459</v>
      </c>
    </row>
    <row r="9" spans="1:11" x14ac:dyDescent="0.3">
      <c r="A9" s="30" t="s">
        <v>267</v>
      </c>
      <c r="B9" s="31">
        <v>1</v>
      </c>
      <c r="C9" s="32" t="s">
        <v>374</v>
      </c>
      <c r="D9" s="32" t="s">
        <v>266</v>
      </c>
      <c r="E9" s="31" t="s">
        <v>375</v>
      </c>
      <c r="F9" s="31" t="s">
        <v>377</v>
      </c>
      <c r="G9" s="28" t="s">
        <v>450</v>
      </c>
      <c r="H9" s="28" t="s">
        <v>457</v>
      </c>
      <c r="I9" s="28" t="s">
        <v>437</v>
      </c>
      <c r="J9" s="28" t="s">
        <v>440</v>
      </c>
      <c r="K9" s="28" t="s">
        <v>436</v>
      </c>
    </row>
    <row r="10" spans="1:11" x14ac:dyDescent="0.3">
      <c r="A10" s="30" t="s">
        <v>202</v>
      </c>
      <c r="B10" s="31">
        <v>1</v>
      </c>
      <c r="C10" s="32" t="s">
        <v>374</v>
      </c>
      <c r="D10" s="32" t="s">
        <v>266</v>
      </c>
      <c r="E10" s="31" t="s">
        <v>375</v>
      </c>
      <c r="F10" s="31" t="s">
        <v>377</v>
      </c>
      <c r="G10" s="28" t="s">
        <v>448</v>
      </c>
      <c r="H10" s="28" t="s">
        <v>435</v>
      </c>
      <c r="I10" s="28" t="s">
        <v>461</v>
      </c>
      <c r="J10" s="28" t="s">
        <v>431</v>
      </c>
      <c r="K10" s="28" t="s">
        <v>438</v>
      </c>
    </row>
    <row r="11" spans="1:11" x14ac:dyDescent="0.3">
      <c r="A11" s="30" t="s">
        <v>203</v>
      </c>
      <c r="B11" s="31">
        <v>1</v>
      </c>
      <c r="C11" s="32" t="s">
        <v>378</v>
      </c>
      <c r="D11" s="32" t="s">
        <v>266</v>
      </c>
      <c r="E11" s="31" t="s">
        <v>375</v>
      </c>
      <c r="F11" s="31" t="s">
        <v>375</v>
      </c>
      <c r="G11" s="28" t="s">
        <v>448</v>
      </c>
      <c r="H11" s="28" t="s">
        <v>435</v>
      </c>
      <c r="I11" s="28" t="s">
        <v>442</v>
      </c>
      <c r="J11" s="28" t="s">
        <v>432</v>
      </c>
      <c r="K11" s="28" t="s">
        <v>445</v>
      </c>
    </row>
    <row r="12" spans="1:11" x14ac:dyDescent="0.3">
      <c r="A12" s="30" t="s">
        <v>268</v>
      </c>
      <c r="B12" s="31">
        <v>1</v>
      </c>
      <c r="C12" s="32" t="s">
        <v>374</v>
      </c>
      <c r="D12" s="32" t="s">
        <v>266</v>
      </c>
      <c r="E12" s="31" t="s">
        <v>375</v>
      </c>
      <c r="F12" s="31" t="s">
        <v>377</v>
      </c>
      <c r="G12" s="28" t="s">
        <v>450</v>
      </c>
      <c r="H12" s="28" t="s">
        <v>457</v>
      </c>
      <c r="I12" s="28" t="s">
        <v>437</v>
      </c>
      <c r="J12" s="28" t="s">
        <v>440</v>
      </c>
      <c r="K12" s="28" t="s">
        <v>436</v>
      </c>
    </row>
    <row r="13" spans="1:11" x14ac:dyDescent="0.3">
      <c r="A13" s="30" t="s">
        <v>269</v>
      </c>
      <c r="B13" s="31">
        <v>1</v>
      </c>
      <c r="C13" s="32" t="s">
        <v>167</v>
      </c>
      <c r="D13" s="32" t="s">
        <v>266</v>
      </c>
      <c r="E13" s="31" t="s">
        <v>375</v>
      </c>
      <c r="F13" s="31" t="s">
        <v>377</v>
      </c>
      <c r="G13" s="28" t="s">
        <v>450</v>
      </c>
      <c r="H13" s="28" t="s">
        <v>457</v>
      </c>
      <c r="I13" s="28" t="s">
        <v>475</v>
      </c>
      <c r="J13" s="28" t="s">
        <v>440</v>
      </c>
      <c r="K13" s="28" t="s">
        <v>438</v>
      </c>
    </row>
    <row r="14" spans="1:11" x14ac:dyDescent="0.3">
      <c r="A14" s="30" t="s">
        <v>204</v>
      </c>
      <c r="B14" s="31">
        <v>1</v>
      </c>
      <c r="C14" s="32" t="s">
        <v>378</v>
      </c>
      <c r="D14" s="32" t="s">
        <v>266</v>
      </c>
      <c r="E14" s="31" t="s">
        <v>375</v>
      </c>
      <c r="F14" s="31" t="s">
        <v>375</v>
      </c>
      <c r="G14" s="28" t="s">
        <v>448</v>
      </c>
      <c r="H14" s="28" t="s">
        <v>435</v>
      </c>
      <c r="I14" s="28" t="s">
        <v>442</v>
      </c>
      <c r="J14" s="28" t="s">
        <v>432</v>
      </c>
      <c r="K14" s="28" t="s">
        <v>436</v>
      </c>
    </row>
    <row r="15" spans="1:11" x14ac:dyDescent="0.3">
      <c r="A15" s="30" t="s">
        <v>32</v>
      </c>
      <c r="B15" s="31">
        <v>1</v>
      </c>
      <c r="C15" s="32" t="s">
        <v>378</v>
      </c>
      <c r="D15" s="32" t="s">
        <v>266</v>
      </c>
      <c r="E15" s="31" t="s">
        <v>375</v>
      </c>
      <c r="F15" s="31" t="s">
        <v>375</v>
      </c>
      <c r="G15" s="28" t="s">
        <v>448</v>
      </c>
      <c r="H15" s="28" t="s">
        <v>435</v>
      </c>
      <c r="I15" s="28" t="s">
        <v>442</v>
      </c>
      <c r="J15" s="28" t="s">
        <v>432</v>
      </c>
      <c r="K15" s="28" t="s">
        <v>438</v>
      </c>
    </row>
    <row r="16" spans="1:11" x14ac:dyDescent="0.3">
      <c r="A16" s="30" t="s">
        <v>818</v>
      </c>
      <c r="B16" s="31">
        <v>1</v>
      </c>
      <c r="C16" s="32" t="s">
        <v>376</v>
      </c>
      <c r="D16" s="32" t="s">
        <v>266</v>
      </c>
      <c r="E16" s="31" t="s">
        <v>375</v>
      </c>
      <c r="F16" s="31" t="s">
        <v>375</v>
      </c>
      <c r="G16" s="28" t="s">
        <v>448</v>
      </c>
      <c r="H16" s="28" t="s">
        <v>436</v>
      </c>
      <c r="I16" s="28" t="s">
        <v>442</v>
      </c>
      <c r="J16" s="28" t="s">
        <v>464</v>
      </c>
      <c r="K16" s="28" t="s">
        <v>433</v>
      </c>
    </row>
    <row r="17" spans="1:11" x14ac:dyDescent="0.3">
      <c r="A17" s="30" t="s">
        <v>35</v>
      </c>
      <c r="B17" s="31">
        <v>1</v>
      </c>
      <c r="C17" s="32" t="s">
        <v>167</v>
      </c>
      <c r="D17" s="32" t="s">
        <v>266</v>
      </c>
      <c r="E17" s="31" t="s">
        <v>377</v>
      </c>
      <c r="F17" s="31" t="s">
        <v>375</v>
      </c>
      <c r="G17" s="28" t="s">
        <v>448</v>
      </c>
      <c r="H17" s="28" t="s">
        <v>435</v>
      </c>
      <c r="I17" s="28" t="s">
        <v>437</v>
      </c>
      <c r="J17" s="28" t="s">
        <v>431</v>
      </c>
      <c r="K17" s="28" t="s">
        <v>459</v>
      </c>
    </row>
    <row r="18" spans="1:11" x14ac:dyDescent="0.3">
      <c r="A18" s="30" t="s">
        <v>809</v>
      </c>
      <c r="B18" s="31">
        <v>1</v>
      </c>
      <c r="C18" s="32" t="s">
        <v>378</v>
      </c>
      <c r="D18" s="32" t="s">
        <v>266</v>
      </c>
      <c r="E18" s="31" t="s">
        <v>375</v>
      </c>
      <c r="F18" s="31" t="s">
        <v>377</v>
      </c>
      <c r="G18" s="28" t="s">
        <v>450</v>
      </c>
      <c r="H18" s="28" t="s">
        <v>457</v>
      </c>
      <c r="I18" s="28" t="s">
        <v>437</v>
      </c>
      <c r="J18" s="28" t="s">
        <v>440</v>
      </c>
      <c r="K18" s="28" t="s">
        <v>436</v>
      </c>
    </row>
    <row r="19" spans="1:11" x14ac:dyDescent="0.3">
      <c r="A19" s="30" t="s">
        <v>39</v>
      </c>
      <c r="B19" s="31">
        <v>2</v>
      </c>
      <c r="C19" s="32" t="s">
        <v>379</v>
      </c>
      <c r="D19" s="32" t="s">
        <v>266</v>
      </c>
      <c r="E19" s="31" t="s">
        <v>377</v>
      </c>
      <c r="F19" s="31" t="s">
        <v>375</v>
      </c>
      <c r="G19" s="28" t="s">
        <v>448</v>
      </c>
      <c r="H19" s="28" t="s">
        <v>435</v>
      </c>
      <c r="I19" s="28" t="s">
        <v>465</v>
      </c>
      <c r="J19" s="28" t="s">
        <v>432</v>
      </c>
      <c r="K19" s="28" t="s">
        <v>439</v>
      </c>
    </row>
    <row r="20" spans="1:11" x14ac:dyDescent="0.3">
      <c r="A20" s="30" t="s">
        <v>205</v>
      </c>
      <c r="B20" s="31">
        <v>2</v>
      </c>
      <c r="C20" s="32" t="s">
        <v>378</v>
      </c>
      <c r="D20" s="32" t="s">
        <v>266</v>
      </c>
      <c r="E20" s="31" t="s">
        <v>375</v>
      </c>
      <c r="F20" s="31" t="s">
        <v>377</v>
      </c>
      <c r="G20" s="28" t="s">
        <v>448</v>
      </c>
      <c r="H20" s="28" t="s">
        <v>435</v>
      </c>
      <c r="I20" s="28" t="s">
        <v>442</v>
      </c>
      <c r="J20" s="28" t="s">
        <v>432</v>
      </c>
      <c r="K20" s="28" t="s">
        <v>438</v>
      </c>
    </row>
    <row r="21" spans="1:11" x14ac:dyDescent="0.3">
      <c r="A21" s="30" t="s">
        <v>206</v>
      </c>
      <c r="B21" s="31">
        <v>2</v>
      </c>
      <c r="C21" s="32" t="s">
        <v>167</v>
      </c>
      <c r="D21" s="32" t="s">
        <v>266</v>
      </c>
      <c r="E21" s="31" t="s">
        <v>377</v>
      </c>
      <c r="F21" s="31" t="s">
        <v>377</v>
      </c>
      <c r="G21" s="28" t="s">
        <v>471</v>
      </c>
      <c r="H21" s="28" t="s">
        <v>435</v>
      </c>
      <c r="I21" s="28" t="s">
        <v>442</v>
      </c>
      <c r="J21" s="28" t="s">
        <v>472</v>
      </c>
      <c r="K21" s="28" t="s">
        <v>438</v>
      </c>
    </row>
    <row r="22" spans="1:11" x14ac:dyDescent="0.3">
      <c r="A22" s="30" t="s">
        <v>270</v>
      </c>
      <c r="B22" s="31">
        <v>2</v>
      </c>
      <c r="C22" s="32" t="s">
        <v>378</v>
      </c>
      <c r="D22" s="32" t="s">
        <v>266</v>
      </c>
      <c r="E22" s="31" t="s">
        <v>375</v>
      </c>
      <c r="F22" s="31" t="s">
        <v>375</v>
      </c>
      <c r="G22" s="28" t="s">
        <v>450</v>
      </c>
      <c r="H22" s="28" t="s">
        <v>435</v>
      </c>
      <c r="I22" s="28" t="s">
        <v>518</v>
      </c>
      <c r="J22" s="28" t="s">
        <v>432</v>
      </c>
      <c r="K22" s="28" t="s">
        <v>491</v>
      </c>
    </row>
    <row r="23" spans="1:11" x14ac:dyDescent="0.3">
      <c r="A23" s="30" t="s">
        <v>207</v>
      </c>
      <c r="B23" s="31">
        <v>2</v>
      </c>
      <c r="C23" s="32" t="s">
        <v>378</v>
      </c>
      <c r="D23" s="32" t="s">
        <v>266</v>
      </c>
      <c r="E23" s="31" t="s">
        <v>375</v>
      </c>
      <c r="F23" s="31" t="s">
        <v>375</v>
      </c>
      <c r="G23" s="28" t="s">
        <v>448</v>
      </c>
      <c r="H23" s="28" t="s">
        <v>435</v>
      </c>
      <c r="I23" s="28" t="s">
        <v>442</v>
      </c>
      <c r="J23" s="28" t="s">
        <v>432</v>
      </c>
      <c r="K23" s="28" t="s">
        <v>491</v>
      </c>
    </row>
    <row r="24" spans="1:11" x14ac:dyDescent="0.3">
      <c r="A24" s="30" t="s">
        <v>146</v>
      </c>
      <c r="B24" s="31">
        <v>2</v>
      </c>
      <c r="C24" s="32" t="s">
        <v>167</v>
      </c>
      <c r="D24" s="32" t="s">
        <v>266</v>
      </c>
      <c r="E24" s="31" t="s">
        <v>375</v>
      </c>
      <c r="F24" s="31" t="s">
        <v>375</v>
      </c>
      <c r="G24" s="28" t="s">
        <v>448</v>
      </c>
      <c r="H24" s="28" t="s">
        <v>435</v>
      </c>
      <c r="I24" s="28" t="s">
        <v>461</v>
      </c>
      <c r="J24" s="28" t="s">
        <v>431</v>
      </c>
      <c r="K24" s="28" t="s">
        <v>445</v>
      </c>
    </row>
    <row r="25" spans="1:11" x14ac:dyDescent="0.3">
      <c r="A25" s="30" t="s">
        <v>826</v>
      </c>
      <c r="B25" s="31">
        <v>2</v>
      </c>
      <c r="C25" s="32" t="s">
        <v>374</v>
      </c>
      <c r="D25" s="32" t="s">
        <v>266</v>
      </c>
      <c r="E25" s="31" t="s">
        <v>965</v>
      </c>
      <c r="F25" s="31" t="s">
        <v>377</v>
      </c>
      <c r="G25" s="28" t="s">
        <v>447</v>
      </c>
      <c r="H25" s="28" t="s">
        <v>457</v>
      </c>
      <c r="I25" s="28" t="s">
        <v>444</v>
      </c>
      <c r="J25" s="28" t="s">
        <v>431</v>
      </c>
      <c r="K25" s="28" t="s">
        <v>436</v>
      </c>
    </row>
    <row r="26" spans="1:11" x14ac:dyDescent="0.3">
      <c r="A26" s="30" t="s">
        <v>51</v>
      </c>
      <c r="B26" s="31">
        <v>2</v>
      </c>
      <c r="C26" s="32" t="s">
        <v>376</v>
      </c>
      <c r="D26" s="32" t="s">
        <v>266</v>
      </c>
      <c r="E26" s="31" t="s">
        <v>375</v>
      </c>
      <c r="F26" s="31" t="s">
        <v>375</v>
      </c>
      <c r="G26" s="28" t="s">
        <v>447</v>
      </c>
      <c r="H26" s="28" t="s">
        <v>435</v>
      </c>
      <c r="I26" s="28" t="s">
        <v>442</v>
      </c>
      <c r="J26" s="28" t="s">
        <v>431</v>
      </c>
      <c r="K26" s="28" t="s">
        <v>445</v>
      </c>
    </row>
    <row r="27" spans="1:11" x14ac:dyDescent="0.3">
      <c r="A27" s="30" t="s">
        <v>52</v>
      </c>
      <c r="B27" s="31">
        <v>2</v>
      </c>
      <c r="C27" s="32" t="s">
        <v>167</v>
      </c>
      <c r="D27" s="32" t="s">
        <v>266</v>
      </c>
      <c r="E27" s="31" t="s">
        <v>377</v>
      </c>
      <c r="F27" s="31" t="s">
        <v>375</v>
      </c>
      <c r="G27" s="28" t="s">
        <v>448</v>
      </c>
      <c r="H27" s="28" t="s">
        <v>435</v>
      </c>
      <c r="I27" s="28" t="s">
        <v>437</v>
      </c>
      <c r="J27" s="28" t="s">
        <v>432</v>
      </c>
      <c r="K27" s="28" t="s">
        <v>445</v>
      </c>
    </row>
    <row r="28" spans="1:11" x14ac:dyDescent="0.3">
      <c r="A28" s="30" t="s">
        <v>53</v>
      </c>
      <c r="B28" s="31">
        <v>2</v>
      </c>
      <c r="C28" s="32" t="s">
        <v>167</v>
      </c>
      <c r="D28" s="32" t="s">
        <v>266</v>
      </c>
      <c r="E28" s="31" t="s">
        <v>375</v>
      </c>
      <c r="F28" s="31" t="s">
        <v>377</v>
      </c>
      <c r="G28" s="28" t="s">
        <v>448</v>
      </c>
      <c r="H28" s="28" t="s">
        <v>435</v>
      </c>
      <c r="I28" s="28" t="s">
        <v>437</v>
      </c>
      <c r="J28" s="28" t="s">
        <v>432</v>
      </c>
      <c r="K28" s="28" t="s">
        <v>459</v>
      </c>
    </row>
    <row r="29" spans="1:11" x14ac:dyDescent="0.3">
      <c r="A29" s="30" t="s">
        <v>212</v>
      </c>
      <c r="B29" s="31">
        <v>2</v>
      </c>
      <c r="C29" s="32" t="s">
        <v>376</v>
      </c>
      <c r="D29" s="32" t="s">
        <v>266</v>
      </c>
      <c r="E29" s="31" t="s">
        <v>375</v>
      </c>
      <c r="F29" s="31" t="s">
        <v>377</v>
      </c>
      <c r="G29" s="28" t="s">
        <v>448</v>
      </c>
      <c r="H29" s="28" t="s">
        <v>435</v>
      </c>
      <c r="I29" s="28" t="s">
        <v>437</v>
      </c>
      <c r="J29" s="28" t="s">
        <v>432</v>
      </c>
      <c r="K29" s="28" t="s">
        <v>438</v>
      </c>
    </row>
    <row r="30" spans="1:11" x14ac:dyDescent="0.3">
      <c r="A30" s="30" t="s">
        <v>149</v>
      </c>
      <c r="B30" s="31">
        <v>2</v>
      </c>
      <c r="C30" s="32" t="s">
        <v>376</v>
      </c>
      <c r="D30" s="32" t="s">
        <v>266</v>
      </c>
      <c r="E30" s="31" t="s">
        <v>375</v>
      </c>
      <c r="F30" s="31" t="s">
        <v>375</v>
      </c>
      <c r="G30" s="28" t="s">
        <v>448</v>
      </c>
      <c r="H30" s="28" t="s">
        <v>435</v>
      </c>
      <c r="I30" s="28" t="s">
        <v>442</v>
      </c>
      <c r="J30" s="28" t="s">
        <v>431</v>
      </c>
      <c r="K30" s="28" t="s">
        <v>438</v>
      </c>
    </row>
    <row r="31" spans="1:11" x14ac:dyDescent="0.3">
      <c r="A31" s="30" t="s">
        <v>58</v>
      </c>
      <c r="B31" s="31">
        <v>2</v>
      </c>
      <c r="C31" s="32" t="s">
        <v>382</v>
      </c>
      <c r="D31" s="32" t="s">
        <v>266</v>
      </c>
      <c r="E31" s="31" t="s">
        <v>377</v>
      </c>
      <c r="F31" s="31" t="s">
        <v>377</v>
      </c>
      <c r="G31" s="28" t="s">
        <v>448</v>
      </c>
      <c r="H31" s="28" t="s">
        <v>435</v>
      </c>
      <c r="I31" s="28" t="s">
        <v>461</v>
      </c>
      <c r="J31" s="28" t="s">
        <v>431</v>
      </c>
      <c r="K31" s="28" t="s">
        <v>459</v>
      </c>
    </row>
    <row r="32" spans="1:11" x14ac:dyDescent="0.3">
      <c r="A32" s="30" t="s">
        <v>213</v>
      </c>
      <c r="B32" s="31">
        <v>2</v>
      </c>
      <c r="C32" s="32" t="s">
        <v>378</v>
      </c>
      <c r="D32" s="32" t="s">
        <v>266</v>
      </c>
      <c r="E32" s="31" t="s">
        <v>375</v>
      </c>
      <c r="F32" s="31" t="s">
        <v>377</v>
      </c>
      <c r="G32" s="28" t="s">
        <v>450</v>
      </c>
      <c r="H32" s="28" t="s">
        <v>435</v>
      </c>
      <c r="I32" s="28" t="s">
        <v>548</v>
      </c>
      <c r="J32" s="28" t="s">
        <v>432</v>
      </c>
      <c r="K32" s="28" t="s">
        <v>459</v>
      </c>
    </row>
    <row r="33" spans="1:11" x14ac:dyDescent="0.3">
      <c r="A33" s="30" t="s">
        <v>215</v>
      </c>
      <c r="B33" s="31">
        <v>3</v>
      </c>
      <c r="C33" s="32" t="s">
        <v>374</v>
      </c>
      <c r="D33" s="32" t="s">
        <v>266</v>
      </c>
      <c r="E33" s="31" t="s">
        <v>375</v>
      </c>
      <c r="F33" s="31" t="s">
        <v>377</v>
      </c>
      <c r="G33" s="28" t="s">
        <v>448</v>
      </c>
      <c r="H33" s="28" t="s">
        <v>435</v>
      </c>
      <c r="I33" s="28" t="s">
        <v>444</v>
      </c>
      <c r="J33" s="28" t="s">
        <v>431</v>
      </c>
      <c r="K33" s="28" t="s">
        <v>438</v>
      </c>
    </row>
    <row r="34" spans="1:11" x14ac:dyDescent="0.3">
      <c r="A34" s="30" t="s">
        <v>271</v>
      </c>
      <c r="B34" s="31">
        <v>3</v>
      </c>
      <c r="C34" s="32" t="s">
        <v>374</v>
      </c>
      <c r="D34" s="32" t="s">
        <v>266</v>
      </c>
      <c r="E34" s="31" t="s">
        <v>375</v>
      </c>
      <c r="F34" s="31" t="s">
        <v>375</v>
      </c>
      <c r="G34" s="28" t="s">
        <v>450</v>
      </c>
      <c r="H34" s="28" t="s">
        <v>435</v>
      </c>
      <c r="I34" s="28" t="s">
        <v>637</v>
      </c>
      <c r="J34" s="28" t="s">
        <v>432</v>
      </c>
      <c r="K34" s="28" t="s">
        <v>445</v>
      </c>
    </row>
    <row r="35" spans="1:11" x14ac:dyDescent="0.3">
      <c r="A35" s="30" t="s">
        <v>155</v>
      </c>
      <c r="B35" s="31">
        <v>3</v>
      </c>
      <c r="C35" s="32" t="s">
        <v>381</v>
      </c>
      <c r="D35" s="32" t="s">
        <v>266</v>
      </c>
      <c r="E35" s="31" t="s">
        <v>375</v>
      </c>
      <c r="F35" s="31" t="s">
        <v>375</v>
      </c>
      <c r="G35" s="28" t="s">
        <v>448</v>
      </c>
      <c r="H35" s="28" t="s">
        <v>435</v>
      </c>
      <c r="I35" s="28" t="s">
        <v>444</v>
      </c>
      <c r="J35" s="28" t="s">
        <v>431</v>
      </c>
      <c r="K35" s="28" t="s">
        <v>438</v>
      </c>
    </row>
    <row r="36" spans="1:11" x14ac:dyDescent="0.3">
      <c r="A36" s="30" t="s">
        <v>839</v>
      </c>
      <c r="B36" s="31">
        <v>3</v>
      </c>
      <c r="C36" s="32" t="s">
        <v>378</v>
      </c>
      <c r="D36" s="32" t="s">
        <v>266</v>
      </c>
      <c r="E36" s="31" t="s">
        <v>375</v>
      </c>
      <c r="F36" s="31" t="s">
        <v>377</v>
      </c>
      <c r="G36" s="28" t="s">
        <v>450</v>
      </c>
      <c r="H36" s="28" t="s">
        <v>435</v>
      </c>
      <c r="I36" s="28" t="s">
        <v>442</v>
      </c>
      <c r="J36" s="28" t="s">
        <v>431</v>
      </c>
      <c r="K36" s="28" t="s">
        <v>438</v>
      </c>
    </row>
    <row r="37" spans="1:11" x14ac:dyDescent="0.3">
      <c r="A37" s="30" t="s">
        <v>272</v>
      </c>
      <c r="B37" s="31">
        <v>3</v>
      </c>
      <c r="C37" s="32" t="s">
        <v>378</v>
      </c>
      <c r="D37" s="32" t="s">
        <v>266</v>
      </c>
      <c r="E37" s="31" t="s">
        <v>375</v>
      </c>
      <c r="F37" s="31" t="s">
        <v>377</v>
      </c>
      <c r="G37" s="28" t="s">
        <v>450</v>
      </c>
      <c r="H37" s="28" t="s">
        <v>457</v>
      </c>
      <c r="I37" s="28" t="s">
        <v>437</v>
      </c>
      <c r="J37" s="28" t="s">
        <v>431</v>
      </c>
      <c r="K37" s="28" t="s">
        <v>436</v>
      </c>
    </row>
    <row r="38" spans="1:11" x14ac:dyDescent="0.3">
      <c r="A38" s="30" t="s">
        <v>70</v>
      </c>
      <c r="B38" s="31">
        <v>3</v>
      </c>
      <c r="C38" s="32" t="s">
        <v>376</v>
      </c>
      <c r="D38" s="32" t="s">
        <v>266</v>
      </c>
      <c r="E38" s="31" t="s">
        <v>375</v>
      </c>
      <c r="F38" s="31" t="s">
        <v>375</v>
      </c>
      <c r="G38" s="28" t="s">
        <v>448</v>
      </c>
      <c r="H38" s="28" t="s">
        <v>435</v>
      </c>
      <c r="I38" s="28" t="s">
        <v>442</v>
      </c>
      <c r="J38" s="28" t="s">
        <v>432</v>
      </c>
      <c r="K38" s="28" t="s">
        <v>491</v>
      </c>
    </row>
    <row r="39" spans="1:11" x14ac:dyDescent="0.3">
      <c r="A39" s="30" t="s">
        <v>71</v>
      </c>
      <c r="B39" s="31">
        <v>3</v>
      </c>
      <c r="C39" s="32" t="s">
        <v>378</v>
      </c>
      <c r="D39" s="32" t="s">
        <v>266</v>
      </c>
      <c r="E39" s="31" t="s">
        <v>375</v>
      </c>
      <c r="F39" s="31" t="s">
        <v>375</v>
      </c>
      <c r="G39" s="28" t="s">
        <v>448</v>
      </c>
      <c r="H39" s="28" t="s">
        <v>993</v>
      </c>
      <c r="I39" s="28" t="s">
        <v>548</v>
      </c>
      <c r="J39" s="28" t="s">
        <v>431</v>
      </c>
      <c r="K39" s="28" t="s">
        <v>445</v>
      </c>
    </row>
    <row r="40" spans="1:11" x14ac:dyDescent="0.3">
      <c r="A40" s="30" t="s">
        <v>159</v>
      </c>
      <c r="B40" s="31">
        <v>3</v>
      </c>
      <c r="C40" s="32" t="s">
        <v>376</v>
      </c>
      <c r="D40" s="32" t="s">
        <v>266</v>
      </c>
      <c r="E40" s="31" t="s">
        <v>375</v>
      </c>
      <c r="F40" s="31" t="s">
        <v>377</v>
      </c>
      <c r="G40" s="28" t="s">
        <v>448</v>
      </c>
      <c r="H40" s="28" t="s">
        <v>435</v>
      </c>
      <c r="I40" s="28" t="s">
        <v>442</v>
      </c>
      <c r="J40" s="28" t="s">
        <v>431</v>
      </c>
      <c r="K40" s="28" t="s">
        <v>438</v>
      </c>
    </row>
    <row r="41" spans="1:11" x14ac:dyDescent="0.3">
      <c r="A41" s="30" t="s">
        <v>74</v>
      </c>
      <c r="B41" s="31">
        <v>3</v>
      </c>
      <c r="C41" s="32" t="s">
        <v>378</v>
      </c>
      <c r="D41" s="32" t="s">
        <v>266</v>
      </c>
      <c r="E41" s="31" t="s">
        <v>375</v>
      </c>
      <c r="F41" s="31" t="s">
        <v>375</v>
      </c>
      <c r="G41" s="28" t="s">
        <v>448</v>
      </c>
      <c r="H41" s="28" t="s">
        <v>435</v>
      </c>
      <c r="I41" s="28" t="s">
        <v>693</v>
      </c>
      <c r="J41" s="28" t="s">
        <v>431</v>
      </c>
      <c r="K41" s="28" t="s">
        <v>459</v>
      </c>
    </row>
    <row r="42" spans="1:11" x14ac:dyDescent="0.3">
      <c r="A42" s="30" t="s">
        <v>217</v>
      </c>
      <c r="B42" s="31">
        <v>3</v>
      </c>
      <c r="C42" s="32" t="s">
        <v>378</v>
      </c>
      <c r="D42" s="32" t="s">
        <v>266</v>
      </c>
      <c r="E42" s="31" t="s">
        <v>377</v>
      </c>
      <c r="F42" s="31" t="s">
        <v>375</v>
      </c>
      <c r="G42" s="28" t="s">
        <v>448</v>
      </c>
      <c r="H42" s="28" t="s">
        <v>435</v>
      </c>
      <c r="I42" s="28" t="s">
        <v>465</v>
      </c>
      <c r="J42" s="28" t="s">
        <v>432</v>
      </c>
      <c r="K42" s="28" t="s">
        <v>439</v>
      </c>
    </row>
    <row r="43" spans="1:11" x14ac:dyDescent="0.3">
      <c r="A43" s="30" t="s">
        <v>163</v>
      </c>
      <c r="B43" s="31">
        <v>3</v>
      </c>
      <c r="C43" s="32" t="s">
        <v>378</v>
      </c>
      <c r="D43" s="32" t="s">
        <v>266</v>
      </c>
      <c r="E43" s="31" t="s">
        <v>377</v>
      </c>
      <c r="F43" s="31" t="s">
        <v>375</v>
      </c>
      <c r="G43" s="28" t="s">
        <v>448</v>
      </c>
      <c r="H43" s="28" t="s">
        <v>435</v>
      </c>
      <c r="I43" s="28" t="s">
        <v>465</v>
      </c>
      <c r="J43" s="28" t="s">
        <v>432</v>
      </c>
      <c r="K43" s="28" t="s">
        <v>438</v>
      </c>
    </row>
    <row r="44" spans="1:11" x14ac:dyDescent="0.3">
      <c r="A44" s="30" t="s">
        <v>218</v>
      </c>
      <c r="B44" s="31">
        <v>3</v>
      </c>
      <c r="C44" s="32" t="s">
        <v>381</v>
      </c>
      <c r="D44" s="32" t="s">
        <v>266</v>
      </c>
      <c r="E44" s="31" t="s">
        <v>375</v>
      </c>
      <c r="F44" s="31" t="s">
        <v>377</v>
      </c>
      <c r="G44" s="28" t="s">
        <v>448</v>
      </c>
      <c r="H44" s="28" t="s">
        <v>435</v>
      </c>
      <c r="I44" s="28" t="s">
        <v>461</v>
      </c>
      <c r="J44" s="28" t="s">
        <v>432</v>
      </c>
      <c r="K44" s="28" t="s">
        <v>436</v>
      </c>
    </row>
    <row r="45" spans="1:11" x14ac:dyDescent="0.3">
      <c r="A45" s="30" t="s">
        <v>221</v>
      </c>
      <c r="B45" s="31">
        <v>4</v>
      </c>
      <c r="C45" s="32" t="s">
        <v>374</v>
      </c>
      <c r="D45" s="32" t="s">
        <v>266</v>
      </c>
      <c r="E45" s="31" t="s">
        <v>375</v>
      </c>
      <c r="F45" s="31" t="s">
        <v>377</v>
      </c>
      <c r="G45" s="28" t="s">
        <v>448</v>
      </c>
      <c r="H45" s="28" t="s">
        <v>435</v>
      </c>
      <c r="I45" s="28" t="s">
        <v>444</v>
      </c>
      <c r="J45" s="28" t="s">
        <v>432</v>
      </c>
      <c r="K45" s="28" t="s">
        <v>438</v>
      </c>
    </row>
    <row r="46" spans="1:11" x14ac:dyDescent="0.3">
      <c r="A46" s="30" t="s">
        <v>80</v>
      </c>
      <c r="B46" s="31">
        <v>4</v>
      </c>
      <c r="C46" s="32" t="s">
        <v>376</v>
      </c>
      <c r="D46" s="32" t="s">
        <v>266</v>
      </c>
      <c r="E46" s="31" t="s">
        <v>375</v>
      </c>
      <c r="F46" s="31" t="s">
        <v>375</v>
      </c>
      <c r="G46" s="28" t="s">
        <v>448</v>
      </c>
      <c r="H46" s="28" t="s">
        <v>435</v>
      </c>
      <c r="I46" s="28" t="s">
        <v>442</v>
      </c>
      <c r="J46" s="28" t="s">
        <v>432</v>
      </c>
      <c r="K46" s="28" t="s">
        <v>438</v>
      </c>
    </row>
    <row r="47" spans="1:11" x14ac:dyDescent="0.3">
      <c r="A47" s="30" t="s">
        <v>224</v>
      </c>
      <c r="B47" s="31">
        <v>4</v>
      </c>
      <c r="C47" s="32" t="s">
        <v>374</v>
      </c>
      <c r="D47" s="32" t="s">
        <v>266</v>
      </c>
      <c r="E47" s="31" t="s">
        <v>375</v>
      </c>
      <c r="F47" s="31" t="s">
        <v>377</v>
      </c>
      <c r="G47" s="28" t="s">
        <v>448</v>
      </c>
      <c r="H47" s="28" t="s">
        <v>457</v>
      </c>
      <c r="I47" s="28" t="s">
        <v>465</v>
      </c>
      <c r="J47" s="28" t="s">
        <v>431</v>
      </c>
      <c r="K47" s="28" t="s">
        <v>436</v>
      </c>
    </row>
    <row r="48" spans="1:11" x14ac:dyDescent="0.3">
      <c r="A48" s="30" t="s">
        <v>1006</v>
      </c>
      <c r="B48" s="31">
        <v>4</v>
      </c>
      <c r="C48" s="32" t="s">
        <v>378</v>
      </c>
      <c r="D48" s="32" t="s">
        <v>266</v>
      </c>
      <c r="E48" s="31" t="s">
        <v>375</v>
      </c>
      <c r="F48" s="31" t="s">
        <v>377</v>
      </c>
      <c r="G48" s="28" t="s">
        <v>448</v>
      </c>
      <c r="H48" s="28" t="s">
        <v>457</v>
      </c>
      <c r="I48" s="28" t="s">
        <v>437</v>
      </c>
      <c r="J48" s="28" t="s">
        <v>440</v>
      </c>
      <c r="K48" s="28" t="s">
        <v>436</v>
      </c>
    </row>
    <row r="49" spans="1:11" x14ac:dyDescent="0.3">
      <c r="A49" s="30" t="s">
        <v>83</v>
      </c>
      <c r="B49" s="31">
        <v>4</v>
      </c>
      <c r="C49" s="32" t="s">
        <v>167</v>
      </c>
      <c r="D49" s="32" t="s">
        <v>266</v>
      </c>
      <c r="E49" s="31" t="s">
        <v>375</v>
      </c>
      <c r="F49" s="31" t="s">
        <v>377</v>
      </c>
      <c r="G49" s="28" t="s">
        <v>448</v>
      </c>
      <c r="H49" s="28" t="s">
        <v>435</v>
      </c>
      <c r="I49" s="28" t="s">
        <v>437</v>
      </c>
      <c r="J49" s="28" t="s">
        <v>432</v>
      </c>
      <c r="K49" s="28" t="s">
        <v>438</v>
      </c>
    </row>
    <row r="50" spans="1:11" x14ac:dyDescent="0.3">
      <c r="A50" s="30" t="s">
        <v>226</v>
      </c>
      <c r="B50" s="31">
        <v>4</v>
      </c>
      <c r="C50" s="32" t="s">
        <v>378</v>
      </c>
      <c r="D50" s="32" t="s">
        <v>266</v>
      </c>
      <c r="E50" s="31" t="s">
        <v>375</v>
      </c>
      <c r="F50" s="31" t="s">
        <v>377</v>
      </c>
      <c r="G50" s="28" t="s">
        <v>448</v>
      </c>
      <c r="H50" s="28" t="s">
        <v>435</v>
      </c>
      <c r="I50" s="28" t="s">
        <v>442</v>
      </c>
      <c r="J50" s="28" t="s">
        <v>432</v>
      </c>
      <c r="K50" s="28" t="s">
        <v>438</v>
      </c>
    </row>
    <row r="51" spans="1:11" x14ac:dyDescent="0.3">
      <c r="A51" s="30"/>
      <c r="C51" s="32"/>
      <c r="D51" s="32"/>
      <c r="E51" s="31"/>
      <c r="F51" s="31"/>
      <c r="G51" s="28"/>
      <c r="H51" s="28"/>
      <c r="I51" s="28"/>
      <c r="J51" s="28"/>
      <c r="K51" s="28"/>
    </row>
    <row r="52" spans="1:11" x14ac:dyDescent="0.3">
      <c r="A52" s="30"/>
      <c r="B52" s="31">
        <v>0</v>
      </c>
      <c r="C52" s="32"/>
      <c r="D52" s="32"/>
      <c r="E52" s="31"/>
      <c r="F52" s="31"/>
      <c r="G52" s="28"/>
      <c r="H52" s="28"/>
      <c r="I52" s="28"/>
      <c r="J52" s="28" t="s">
        <v>551</v>
      </c>
      <c r="K52" s="28"/>
    </row>
    <row r="53" spans="1:11" x14ac:dyDescent="0.3">
      <c r="A53" s="30"/>
      <c r="B53" s="31">
        <v>5</v>
      </c>
      <c r="C53" s="32"/>
      <c r="D53" s="32"/>
      <c r="E53" s="31"/>
      <c r="F53" s="31"/>
      <c r="G53" s="28"/>
      <c r="H53" s="28"/>
      <c r="I53" s="28"/>
      <c r="J53" s="28"/>
      <c r="K53" s="28"/>
    </row>
    <row r="54" spans="1:11" x14ac:dyDescent="0.3">
      <c r="A54" s="30"/>
      <c r="B54" s="31">
        <v>6</v>
      </c>
      <c r="C54" s="32"/>
      <c r="D54" s="32"/>
      <c r="E54" s="31"/>
      <c r="F54" s="31"/>
      <c r="G54" s="28"/>
      <c r="H54" s="28"/>
      <c r="I54" s="28"/>
      <c r="J54" s="28"/>
      <c r="K54" s="28"/>
    </row>
    <row r="55" spans="1:11" x14ac:dyDescent="0.3">
      <c r="A55" s="30"/>
      <c r="B55" s="31">
        <v>7</v>
      </c>
      <c r="C55" s="32"/>
      <c r="D55" s="32"/>
      <c r="E55" s="31"/>
      <c r="F55" s="31"/>
      <c r="G55" s="28"/>
      <c r="H55" s="28"/>
      <c r="I55" s="28"/>
      <c r="J55" s="28"/>
      <c r="K55" s="28"/>
    </row>
    <row r="56" spans="1:11" x14ac:dyDescent="0.3">
      <c r="A56" s="6"/>
      <c r="B56" s="31">
        <v>8</v>
      </c>
      <c r="C56" s="3"/>
      <c r="D56" s="3"/>
      <c r="E56" s="2"/>
      <c r="F56" s="2"/>
      <c r="G56" s="4"/>
      <c r="H56" s="2"/>
      <c r="I56" s="2"/>
      <c r="J56" s="2"/>
      <c r="K56" s="2"/>
    </row>
    <row r="57" spans="1:11" x14ac:dyDescent="0.3">
      <c r="A57" s="6"/>
      <c r="B57" s="2">
        <v>9</v>
      </c>
      <c r="C57" s="3"/>
      <c r="D57" s="3"/>
      <c r="E57" s="2"/>
      <c r="F57" s="2"/>
      <c r="G57" s="4"/>
      <c r="H57" s="2"/>
      <c r="I57" s="2"/>
      <c r="J57" s="2"/>
      <c r="K57" s="2"/>
    </row>
    <row r="58" spans="1:11" x14ac:dyDescent="0.3">
      <c r="B58" s="4"/>
    </row>
    <row r="59" spans="1:11" x14ac:dyDescent="0.3">
      <c r="B59" s="4"/>
    </row>
    <row r="60" spans="1:11" x14ac:dyDescent="0.3">
      <c r="B60" s="4"/>
    </row>
    <row r="61" spans="1:11" x14ac:dyDescent="0.3">
      <c r="B61" s="4"/>
    </row>
    <row r="62" spans="1:11" x14ac:dyDescent="0.3">
      <c r="B62" s="4"/>
    </row>
    <row r="63" spans="1:11" x14ac:dyDescent="0.3">
      <c r="B63" s="4"/>
    </row>
  </sheetData>
  <conditionalFormatting sqref="B1:B50 B52:B1048576">
    <cfRule type="colorScale" priority="1">
      <colorScale>
        <cfvo type="min"/>
        <cfvo type="num" val="3"/>
        <cfvo type="max"/>
        <color rgb="FF63BE7B"/>
        <color rgb="FFFFEB84"/>
        <color rgb="FFF8696B"/>
      </colorScale>
    </cfRule>
  </conditionalFormatting>
  <conditionalFormatting sqref="A1:XFD50 A58:XFD1048576 A51:A57 C51:XFD57 B52:B57">
    <cfRule type="expression" dxfId="7" priority="2">
      <formula>MOD(ROW(),2)=0</formula>
    </cfRule>
  </conditionalFormatting>
  <pageMargins left="0.7" right="0.7" top="0.75" bottom="0.75" header="0.3" footer="0.3"/>
  <pageSetup scale="74" fitToHeight="0" orientation="landscape"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C50"/>
  <sheetViews>
    <sheetView workbookViewId="0">
      <selection activeCell="E4" sqref="E4"/>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57.6" x14ac:dyDescent="0.3">
      <c r="A2" s="37" t="s">
        <v>810</v>
      </c>
      <c r="B2" s="38" t="s">
        <v>911</v>
      </c>
    </row>
    <row r="3" spans="1:3" ht="43.2" x14ac:dyDescent="0.3">
      <c r="A3" s="37" t="s">
        <v>265</v>
      </c>
      <c r="B3" s="38" t="s">
        <v>968</v>
      </c>
      <c r="C3" s="45" t="s">
        <v>554</v>
      </c>
    </row>
    <row r="4" spans="1:3" ht="43.2" x14ac:dyDescent="0.3">
      <c r="A4" s="37" t="s">
        <v>18</v>
      </c>
      <c r="B4" s="38" t="s">
        <v>867</v>
      </c>
      <c r="C4" s="45" t="s">
        <v>555</v>
      </c>
    </row>
    <row r="5" spans="1:3" ht="72" x14ac:dyDescent="0.3">
      <c r="A5" s="37" t="s">
        <v>811</v>
      </c>
      <c r="B5" s="38" t="s">
        <v>854</v>
      </c>
      <c r="C5" s="45" t="s">
        <v>853</v>
      </c>
    </row>
    <row r="6" spans="1:3" ht="28.8" x14ac:dyDescent="0.3">
      <c r="A6" s="37" t="s">
        <v>22</v>
      </c>
      <c r="B6" s="38" t="s">
        <v>916</v>
      </c>
    </row>
    <row r="7" spans="1:3" ht="43.2" x14ac:dyDescent="0.3">
      <c r="A7" s="37" t="s">
        <v>23</v>
      </c>
      <c r="B7" s="38" t="s">
        <v>917</v>
      </c>
    </row>
    <row r="8" spans="1:3" ht="28.8" x14ac:dyDescent="0.3">
      <c r="A8" s="37" t="s">
        <v>136</v>
      </c>
      <c r="B8" s="38" t="s">
        <v>918</v>
      </c>
    </row>
    <row r="9" spans="1:3" ht="57.6" x14ac:dyDescent="0.3">
      <c r="A9" s="37" t="s">
        <v>267</v>
      </c>
      <c r="B9" s="38" t="s">
        <v>874</v>
      </c>
    </row>
    <row r="10" spans="1:3" ht="43.2" x14ac:dyDescent="0.3">
      <c r="A10" s="37" t="s">
        <v>202</v>
      </c>
      <c r="B10" s="38" t="s">
        <v>876</v>
      </c>
    </row>
    <row r="11" spans="1:3" ht="43.2" x14ac:dyDescent="0.3">
      <c r="A11" s="37" t="s">
        <v>203</v>
      </c>
      <c r="B11" s="38" t="s">
        <v>709</v>
      </c>
      <c r="C11" s="45" t="s">
        <v>566</v>
      </c>
    </row>
    <row r="12" spans="1:3" ht="57.6" x14ac:dyDescent="0.3">
      <c r="A12" s="37" t="s">
        <v>268</v>
      </c>
      <c r="B12" s="38" t="s">
        <v>878</v>
      </c>
    </row>
    <row r="13" spans="1:3" ht="72" x14ac:dyDescent="0.3">
      <c r="A13" s="37" t="s">
        <v>269</v>
      </c>
      <c r="B13" s="38" t="s">
        <v>881</v>
      </c>
    </row>
    <row r="14" spans="1:3" x14ac:dyDescent="0.3">
      <c r="A14" s="37" t="s">
        <v>204</v>
      </c>
      <c r="B14" s="38" t="s">
        <v>490</v>
      </c>
      <c r="C14" s="45" t="s">
        <v>571</v>
      </c>
    </row>
    <row r="15" spans="1:3" ht="28.8" x14ac:dyDescent="0.3">
      <c r="A15" s="37" t="s">
        <v>32</v>
      </c>
      <c r="B15" s="38" t="s">
        <v>883</v>
      </c>
      <c r="C15" s="45" t="s">
        <v>572</v>
      </c>
    </row>
    <row r="16" spans="1:3" ht="86.4" x14ac:dyDescent="0.3">
      <c r="A16" s="37" t="s">
        <v>818</v>
      </c>
      <c r="B16" s="38" t="s">
        <v>957</v>
      </c>
      <c r="C16" s="45" t="s">
        <v>956</v>
      </c>
    </row>
    <row r="17" spans="1:3" ht="43.2" x14ac:dyDescent="0.3">
      <c r="A17" s="37" t="s">
        <v>35</v>
      </c>
      <c r="B17" s="38" t="s">
        <v>513</v>
      </c>
    </row>
    <row r="18" spans="1:3" ht="57.6" x14ac:dyDescent="0.3">
      <c r="A18" s="37" t="s">
        <v>809</v>
      </c>
      <c r="B18" s="38" t="s">
        <v>958</v>
      </c>
    </row>
    <row r="19" spans="1:3" ht="43.2" x14ac:dyDescent="0.3">
      <c r="A19" s="37" t="s">
        <v>39</v>
      </c>
      <c r="B19" s="38" t="s">
        <v>930</v>
      </c>
      <c r="C19" s="45" t="s">
        <v>555</v>
      </c>
    </row>
    <row r="20" spans="1:3" x14ac:dyDescent="0.3">
      <c r="A20" s="37" t="s">
        <v>205</v>
      </c>
      <c r="B20" s="38" t="s">
        <v>933</v>
      </c>
      <c r="C20" s="45" t="s">
        <v>596</v>
      </c>
    </row>
    <row r="21" spans="1:3" ht="28.8" x14ac:dyDescent="0.3">
      <c r="A21" s="37" t="s">
        <v>206</v>
      </c>
      <c r="B21" s="38" t="s">
        <v>934</v>
      </c>
    </row>
    <row r="22" spans="1:3" ht="72" x14ac:dyDescent="0.3">
      <c r="A22" s="37" t="s">
        <v>270</v>
      </c>
      <c r="B22" s="38" t="s">
        <v>892</v>
      </c>
      <c r="C22" s="45" t="s">
        <v>599</v>
      </c>
    </row>
    <row r="23" spans="1:3" ht="28.8" x14ac:dyDescent="0.3">
      <c r="A23" s="37" t="s">
        <v>207</v>
      </c>
      <c r="B23" s="38" t="s">
        <v>521</v>
      </c>
      <c r="C23" s="45" t="s">
        <v>601</v>
      </c>
    </row>
    <row r="24" spans="1:3" ht="28.8" x14ac:dyDescent="0.3">
      <c r="A24" s="37" t="s">
        <v>146</v>
      </c>
      <c r="B24" s="38" t="s">
        <v>528</v>
      </c>
    </row>
    <row r="25" spans="1:3" ht="57.6" x14ac:dyDescent="0.3">
      <c r="A25" s="37" t="s">
        <v>826</v>
      </c>
      <c r="B25" s="38" t="s">
        <v>966</v>
      </c>
    </row>
    <row r="26" spans="1:3" ht="28.8" x14ac:dyDescent="0.3">
      <c r="A26" s="37" t="s">
        <v>51</v>
      </c>
      <c r="B26" s="38" t="s">
        <v>533</v>
      </c>
    </row>
    <row r="27" spans="1:3" ht="28.8" x14ac:dyDescent="0.3">
      <c r="A27" s="37" t="s">
        <v>52</v>
      </c>
      <c r="B27" s="38" t="s">
        <v>535</v>
      </c>
      <c r="C27" s="45" t="s">
        <v>613</v>
      </c>
    </row>
    <row r="28" spans="1:3" ht="57.6" x14ac:dyDescent="0.3">
      <c r="A28" s="37" t="s">
        <v>53</v>
      </c>
      <c r="B28" s="38" t="s">
        <v>536</v>
      </c>
      <c r="C28" s="45" t="s">
        <v>614</v>
      </c>
    </row>
    <row r="29" spans="1:3" ht="43.2" x14ac:dyDescent="0.3">
      <c r="A29" s="37" t="s">
        <v>212</v>
      </c>
      <c r="B29" s="38" t="s">
        <v>541</v>
      </c>
      <c r="C29" s="45" t="s">
        <v>619</v>
      </c>
    </row>
    <row r="30" spans="1:3" ht="43.2" x14ac:dyDescent="0.3">
      <c r="A30" s="37" t="s">
        <v>149</v>
      </c>
      <c r="B30" s="38" t="s">
        <v>542</v>
      </c>
    </row>
    <row r="31" spans="1:3" ht="43.2" x14ac:dyDescent="0.3">
      <c r="A31" s="37" t="s">
        <v>58</v>
      </c>
      <c r="B31" s="38" t="s">
        <v>546</v>
      </c>
    </row>
    <row r="32" spans="1:3" ht="72" x14ac:dyDescent="0.3">
      <c r="A32" s="37" t="s">
        <v>213</v>
      </c>
      <c r="B32" s="38" t="s">
        <v>549</v>
      </c>
      <c r="C32" s="45" t="s">
        <v>624</v>
      </c>
    </row>
    <row r="33" spans="1:3" ht="72" x14ac:dyDescent="0.3">
      <c r="A33" s="37" t="s">
        <v>215</v>
      </c>
      <c r="B33" s="38" t="s">
        <v>636</v>
      </c>
    </row>
    <row r="34" spans="1:3" ht="43.2" x14ac:dyDescent="0.3">
      <c r="A34" s="37" t="s">
        <v>271</v>
      </c>
      <c r="B34" s="38" t="s">
        <v>639</v>
      </c>
      <c r="C34" s="45" t="s">
        <v>638</v>
      </c>
    </row>
    <row r="35" spans="1:3" ht="28.8" x14ac:dyDescent="0.3">
      <c r="A35" s="37" t="s">
        <v>155</v>
      </c>
      <c r="B35" s="38" t="s">
        <v>643</v>
      </c>
    </row>
    <row r="36" spans="1:3" ht="57.6" x14ac:dyDescent="0.3">
      <c r="A36" s="37" t="s">
        <v>839</v>
      </c>
      <c r="B36" s="38" t="s">
        <v>990</v>
      </c>
    </row>
    <row r="37" spans="1:3" ht="43.2" x14ac:dyDescent="0.3">
      <c r="A37" s="37" t="s">
        <v>272</v>
      </c>
      <c r="B37" s="38" t="s">
        <v>664</v>
      </c>
    </row>
    <row r="38" spans="1:3" ht="43.2" x14ac:dyDescent="0.3">
      <c r="A38" s="37" t="s">
        <v>70</v>
      </c>
      <c r="B38" s="38" t="s">
        <v>680</v>
      </c>
      <c r="C38" s="45" t="s">
        <v>675</v>
      </c>
    </row>
    <row r="39" spans="1:3" ht="57.6" x14ac:dyDescent="0.3">
      <c r="A39" s="37" t="s">
        <v>71</v>
      </c>
      <c r="B39" s="38" t="s">
        <v>677</v>
      </c>
    </row>
    <row r="40" spans="1:3" x14ac:dyDescent="0.3">
      <c r="A40" s="37" t="s">
        <v>159</v>
      </c>
      <c r="B40" s="38" t="s">
        <v>678</v>
      </c>
    </row>
    <row r="41" spans="1:3" ht="28.8" x14ac:dyDescent="0.3">
      <c r="A41" s="37" t="s">
        <v>74</v>
      </c>
      <c r="B41" s="38" t="s">
        <v>694</v>
      </c>
    </row>
    <row r="42" spans="1:3" x14ac:dyDescent="0.3">
      <c r="A42" s="37" t="s">
        <v>217</v>
      </c>
      <c r="B42" s="38" t="s">
        <v>704</v>
      </c>
      <c r="C42" s="45" t="s">
        <v>703</v>
      </c>
    </row>
    <row r="43" spans="1:3" ht="28.8" x14ac:dyDescent="0.3">
      <c r="A43" s="37" t="s">
        <v>163</v>
      </c>
      <c r="B43" s="38" t="s">
        <v>706</v>
      </c>
      <c r="C43" s="45" t="s">
        <v>705</v>
      </c>
    </row>
    <row r="44" spans="1:3" ht="43.2" x14ac:dyDescent="0.3">
      <c r="A44" s="37" t="s">
        <v>218</v>
      </c>
      <c r="B44" s="38" t="s">
        <v>708</v>
      </c>
      <c r="C44" s="45" t="s">
        <v>707</v>
      </c>
    </row>
    <row r="45" spans="1:3" ht="57.6" x14ac:dyDescent="0.3">
      <c r="A45" s="37" t="s">
        <v>221</v>
      </c>
      <c r="B45" s="38" t="s">
        <v>754</v>
      </c>
      <c r="C45" s="45" t="s">
        <v>753</v>
      </c>
    </row>
    <row r="46" spans="1:3" ht="57.6" x14ac:dyDescent="0.3">
      <c r="A46" s="37" t="s">
        <v>80</v>
      </c>
      <c r="B46" s="38" t="s">
        <v>775</v>
      </c>
      <c r="C46" s="45" t="s">
        <v>774</v>
      </c>
    </row>
    <row r="47" spans="1:3" ht="43.2" x14ac:dyDescent="0.3">
      <c r="A47" s="37" t="s">
        <v>224</v>
      </c>
      <c r="B47" s="38" t="s">
        <v>777</v>
      </c>
    </row>
    <row r="48" spans="1:3" ht="100.8" x14ac:dyDescent="0.3">
      <c r="A48" s="37" t="s">
        <v>1006</v>
      </c>
      <c r="B48" s="38" t="s">
        <v>1016</v>
      </c>
    </row>
    <row r="49" spans="1:3" ht="57.6" x14ac:dyDescent="0.3">
      <c r="A49" s="37" t="s">
        <v>83</v>
      </c>
      <c r="B49" s="38" t="s">
        <v>787</v>
      </c>
      <c r="C49" s="45" t="s">
        <v>786</v>
      </c>
    </row>
    <row r="50" spans="1:3" ht="28.8" x14ac:dyDescent="0.3">
      <c r="A50" s="37" t="s">
        <v>226</v>
      </c>
      <c r="B50" s="38" t="s">
        <v>851</v>
      </c>
      <c r="C50" s="45" t="s">
        <v>850</v>
      </c>
    </row>
  </sheetData>
  <conditionalFormatting sqref="A1:XFD1048576">
    <cfRule type="expression" dxfId="6" priority="1">
      <formula>MOD(ROW(),2)=0</formula>
    </cfRule>
  </conditionalFormatting>
  <pageMargins left="0.7" right="0.7" top="0.75" bottom="0.75" header="0.3" footer="0.3"/>
  <pageSetup scale="87" fitToHeight="0" orientation="landscape"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K133"/>
  <sheetViews>
    <sheetView topLeftCell="A121" workbookViewId="0">
      <selection activeCell="G46" sqref="G1:K1048576"/>
    </sheetView>
  </sheetViews>
  <sheetFormatPr defaultRowHeight="14.4" x14ac:dyDescent="0.3"/>
  <cols>
    <col min="1" max="1" width="34.88671875" customWidth="1"/>
    <col min="2" max="2" width="7.88671875" style="44" customWidth="1"/>
    <col min="3" max="3" width="14.109375" customWidth="1"/>
    <col min="4" max="4" width="13.6640625" customWidth="1"/>
    <col min="5" max="5" width="9.88671875" style="44" customWidth="1"/>
    <col min="6" max="6" width="13.44140625" style="44" customWidth="1"/>
    <col min="7" max="7" width="5.33203125" style="44" customWidth="1"/>
    <col min="8" max="8" width="13.88671875" style="44" customWidth="1"/>
    <col min="9" max="9" width="17.88671875" style="44" customWidth="1"/>
    <col min="10" max="10" width="16.5546875" style="44" customWidth="1"/>
    <col min="11" max="11" width="16.33203125" style="44"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845</v>
      </c>
    </row>
    <row r="2" spans="1:11" x14ac:dyDescent="0.3">
      <c r="A2" s="30" t="s">
        <v>275</v>
      </c>
      <c r="B2" s="31">
        <v>0</v>
      </c>
      <c r="C2" s="32" t="s">
        <v>374</v>
      </c>
      <c r="D2" s="32" t="s">
        <v>276</v>
      </c>
      <c r="E2" s="31" t="s">
        <v>375</v>
      </c>
      <c r="F2" s="31" t="s">
        <v>375</v>
      </c>
      <c r="G2" s="28" t="s">
        <v>450</v>
      </c>
      <c r="H2" s="28" t="s">
        <v>435</v>
      </c>
      <c r="I2" s="28" t="s">
        <v>444</v>
      </c>
      <c r="J2" s="28" t="s">
        <v>431</v>
      </c>
      <c r="K2" s="28" t="s">
        <v>445</v>
      </c>
    </row>
    <row r="3" spans="1:11" x14ac:dyDescent="0.3">
      <c r="A3" s="30" t="s">
        <v>6</v>
      </c>
      <c r="B3" s="31">
        <v>0</v>
      </c>
      <c r="C3" s="32" t="s">
        <v>376</v>
      </c>
      <c r="D3" s="32" t="s">
        <v>276</v>
      </c>
      <c r="E3" s="31" t="s">
        <v>375</v>
      </c>
      <c r="F3" s="31" t="s">
        <v>375</v>
      </c>
      <c r="G3" s="28" t="s">
        <v>448</v>
      </c>
      <c r="H3" s="28" t="s">
        <v>435</v>
      </c>
      <c r="I3" s="28" t="s">
        <v>437</v>
      </c>
      <c r="J3" s="28" t="s">
        <v>431</v>
      </c>
      <c r="K3" s="28" t="s">
        <v>441</v>
      </c>
    </row>
    <row r="4" spans="1:11" x14ac:dyDescent="0.3">
      <c r="A4" s="30" t="s">
        <v>277</v>
      </c>
      <c r="B4" s="31">
        <v>0</v>
      </c>
      <c r="C4" s="32" t="s">
        <v>380</v>
      </c>
      <c r="D4" s="32" t="s">
        <v>276</v>
      </c>
      <c r="E4" s="31" t="s">
        <v>375</v>
      </c>
      <c r="F4" s="31" t="s">
        <v>375</v>
      </c>
      <c r="G4" s="28" t="s">
        <v>450</v>
      </c>
      <c r="H4" s="28" t="s">
        <v>435</v>
      </c>
      <c r="I4" s="28" t="s">
        <v>461</v>
      </c>
      <c r="J4" s="28" t="s">
        <v>462</v>
      </c>
      <c r="K4" s="28" t="s">
        <v>441</v>
      </c>
    </row>
    <row r="5" spans="1:11" x14ac:dyDescent="0.3">
      <c r="A5" s="30" t="s">
        <v>807</v>
      </c>
      <c r="B5" s="31">
        <v>0</v>
      </c>
      <c r="C5" s="32" t="s">
        <v>378</v>
      </c>
      <c r="D5" s="32" t="s">
        <v>276</v>
      </c>
      <c r="E5" s="31" t="s">
        <v>375</v>
      </c>
      <c r="F5" s="31" t="s">
        <v>375</v>
      </c>
      <c r="G5" s="28" t="s">
        <v>448</v>
      </c>
      <c r="H5" s="28" t="s">
        <v>435</v>
      </c>
      <c r="I5" s="28" t="s">
        <v>444</v>
      </c>
      <c r="J5" s="28" t="s">
        <v>472</v>
      </c>
      <c r="K5" s="28" t="s">
        <v>445</v>
      </c>
    </row>
    <row r="6" spans="1:11" x14ac:dyDescent="0.3">
      <c r="A6" s="30" t="s">
        <v>808</v>
      </c>
      <c r="B6" s="31">
        <v>0</v>
      </c>
      <c r="C6" s="32" t="s">
        <v>374</v>
      </c>
      <c r="D6" s="32" t="s">
        <v>276</v>
      </c>
      <c r="E6" s="31" t="s">
        <v>375</v>
      </c>
      <c r="F6" s="31" t="s">
        <v>377</v>
      </c>
      <c r="G6" s="28" t="s">
        <v>450</v>
      </c>
      <c r="H6" s="28" t="s">
        <v>435</v>
      </c>
      <c r="I6" s="28" t="s">
        <v>444</v>
      </c>
      <c r="J6" s="28" t="s">
        <v>431</v>
      </c>
      <c r="K6" s="28" t="s">
        <v>436</v>
      </c>
    </row>
    <row r="7" spans="1:11" x14ac:dyDescent="0.3">
      <c r="A7" s="30" t="s">
        <v>8</v>
      </c>
      <c r="B7" s="31">
        <v>0</v>
      </c>
      <c r="C7" s="32" t="s">
        <v>381</v>
      </c>
      <c r="D7" s="32" t="s">
        <v>276</v>
      </c>
      <c r="E7" s="31" t="s">
        <v>375</v>
      </c>
      <c r="F7" s="31" t="s">
        <v>377</v>
      </c>
      <c r="G7" s="28" t="s">
        <v>448</v>
      </c>
      <c r="H7" s="28" t="s">
        <v>435</v>
      </c>
      <c r="I7" s="28" t="s">
        <v>467</v>
      </c>
      <c r="J7" s="28" t="s">
        <v>432</v>
      </c>
      <c r="K7" s="28" t="s">
        <v>436</v>
      </c>
    </row>
    <row r="8" spans="1:11" x14ac:dyDescent="0.3">
      <c r="A8" s="30" t="s">
        <v>278</v>
      </c>
      <c r="B8" s="31">
        <v>0</v>
      </c>
      <c r="C8" s="32" t="s">
        <v>381</v>
      </c>
      <c r="D8" s="32" t="s">
        <v>276</v>
      </c>
      <c r="E8" s="31" t="s">
        <v>375</v>
      </c>
      <c r="F8" s="31" t="s">
        <v>375</v>
      </c>
      <c r="G8" s="28" t="s">
        <v>450</v>
      </c>
      <c r="H8" s="28" t="s">
        <v>435</v>
      </c>
      <c r="I8" s="28" t="s">
        <v>461</v>
      </c>
      <c r="J8" s="28" t="s">
        <v>431</v>
      </c>
      <c r="K8" s="28" t="s">
        <v>445</v>
      </c>
    </row>
    <row r="9" spans="1:11" x14ac:dyDescent="0.3">
      <c r="A9" s="30" t="s">
        <v>9</v>
      </c>
      <c r="B9" s="31">
        <v>0</v>
      </c>
      <c r="C9" s="32" t="s">
        <v>379</v>
      </c>
      <c r="D9" s="32" t="s">
        <v>276</v>
      </c>
      <c r="E9" s="31" t="s">
        <v>375</v>
      </c>
      <c r="F9" s="31" t="s">
        <v>377</v>
      </c>
      <c r="G9" s="28" t="s">
        <v>448</v>
      </c>
      <c r="H9" s="28" t="s">
        <v>435</v>
      </c>
      <c r="I9" s="28" t="s">
        <v>437</v>
      </c>
      <c r="J9" s="28" t="s">
        <v>464</v>
      </c>
      <c r="K9" s="28" t="s">
        <v>436</v>
      </c>
    </row>
    <row r="10" spans="1:11" x14ac:dyDescent="0.3">
      <c r="A10" s="30" t="s">
        <v>806</v>
      </c>
      <c r="B10" s="31">
        <v>0</v>
      </c>
      <c r="C10" s="32" t="s">
        <v>381</v>
      </c>
      <c r="D10" s="32" t="s">
        <v>276</v>
      </c>
      <c r="E10" s="31" t="s">
        <v>375</v>
      </c>
      <c r="F10" s="31" t="s">
        <v>375</v>
      </c>
      <c r="G10" s="28" t="s">
        <v>450</v>
      </c>
      <c r="H10" s="28" t="s">
        <v>435</v>
      </c>
      <c r="I10" s="28" t="s">
        <v>444</v>
      </c>
      <c r="J10" s="28" t="s">
        <v>431</v>
      </c>
      <c r="K10" s="28" t="s">
        <v>445</v>
      </c>
    </row>
    <row r="11" spans="1:11" x14ac:dyDescent="0.3">
      <c r="A11" s="30" t="s">
        <v>804</v>
      </c>
      <c r="B11" s="31">
        <v>0</v>
      </c>
      <c r="C11" s="32" t="s">
        <v>378</v>
      </c>
      <c r="D11" s="32" t="s">
        <v>276</v>
      </c>
      <c r="E11" s="31" t="s">
        <v>375</v>
      </c>
      <c r="F11" s="31" t="s">
        <v>375</v>
      </c>
      <c r="G11" s="28" t="s">
        <v>448</v>
      </c>
      <c r="H11" s="28" t="s">
        <v>435</v>
      </c>
      <c r="I11" s="28" t="s">
        <v>465</v>
      </c>
      <c r="J11" s="28" t="s">
        <v>431</v>
      </c>
      <c r="K11" s="28" t="s">
        <v>445</v>
      </c>
    </row>
    <row r="12" spans="1:11" x14ac:dyDescent="0.3">
      <c r="A12" s="30" t="s">
        <v>805</v>
      </c>
      <c r="B12" s="31">
        <v>0</v>
      </c>
      <c r="C12" s="32" t="s">
        <v>374</v>
      </c>
      <c r="D12" s="32" t="s">
        <v>276</v>
      </c>
      <c r="E12" s="31" t="s">
        <v>375</v>
      </c>
      <c r="F12" s="31" t="s">
        <v>375</v>
      </c>
      <c r="G12" s="28" t="s">
        <v>450</v>
      </c>
      <c r="H12" s="28" t="s">
        <v>435</v>
      </c>
      <c r="I12" s="28" t="s">
        <v>465</v>
      </c>
      <c r="J12" s="28" t="s">
        <v>432</v>
      </c>
      <c r="K12" s="28" t="s">
        <v>445</v>
      </c>
    </row>
    <row r="13" spans="1:11" x14ac:dyDescent="0.3">
      <c r="A13" s="30" t="s">
        <v>10</v>
      </c>
      <c r="B13" s="31">
        <v>0</v>
      </c>
      <c r="C13" s="32" t="s">
        <v>381</v>
      </c>
      <c r="D13" s="32" t="s">
        <v>276</v>
      </c>
      <c r="E13" s="31" t="s">
        <v>375</v>
      </c>
      <c r="F13" s="31" t="s">
        <v>375</v>
      </c>
      <c r="G13" s="28" t="s">
        <v>448</v>
      </c>
      <c r="H13" s="28" t="s">
        <v>435</v>
      </c>
      <c r="I13" s="28" t="s">
        <v>442</v>
      </c>
      <c r="J13" s="28" t="s">
        <v>487</v>
      </c>
      <c r="K13" s="28" t="s">
        <v>438</v>
      </c>
    </row>
    <row r="14" spans="1:11" x14ac:dyDescent="0.3">
      <c r="A14" s="30" t="s">
        <v>11</v>
      </c>
      <c r="B14" s="31">
        <v>0</v>
      </c>
      <c r="C14" s="32" t="s">
        <v>374</v>
      </c>
      <c r="D14" s="32" t="s">
        <v>276</v>
      </c>
      <c r="E14" s="31" t="s">
        <v>375</v>
      </c>
      <c r="F14" s="31" t="s">
        <v>377</v>
      </c>
      <c r="G14" s="28" t="s">
        <v>448</v>
      </c>
      <c r="H14" s="28" t="s">
        <v>435</v>
      </c>
      <c r="I14" s="28" t="s">
        <v>465</v>
      </c>
      <c r="J14" s="28" t="s">
        <v>431</v>
      </c>
      <c r="K14" s="28" t="s">
        <v>466</v>
      </c>
    </row>
    <row r="15" spans="1:11" x14ac:dyDescent="0.3">
      <c r="A15" s="30" t="s">
        <v>12</v>
      </c>
      <c r="B15" s="31">
        <v>0</v>
      </c>
      <c r="C15" s="32" t="s">
        <v>378</v>
      </c>
      <c r="D15" s="32" t="s">
        <v>276</v>
      </c>
      <c r="E15" s="31" t="s">
        <v>375</v>
      </c>
      <c r="F15" s="31" t="s">
        <v>375</v>
      </c>
      <c r="G15" s="28" t="s">
        <v>448</v>
      </c>
      <c r="H15" s="28" t="s">
        <v>436</v>
      </c>
      <c r="I15" s="28" t="s">
        <v>442</v>
      </c>
      <c r="J15" s="28" t="s">
        <v>432</v>
      </c>
      <c r="K15" s="28" t="s">
        <v>445</v>
      </c>
    </row>
    <row r="16" spans="1:11" x14ac:dyDescent="0.3">
      <c r="A16" s="30" t="s">
        <v>13</v>
      </c>
      <c r="B16" s="31">
        <v>0</v>
      </c>
      <c r="C16" s="32" t="s">
        <v>378</v>
      </c>
      <c r="D16" s="32" t="s">
        <v>276</v>
      </c>
      <c r="E16" s="31" t="s">
        <v>375</v>
      </c>
      <c r="F16" s="31" t="s">
        <v>375</v>
      </c>
      <c r="G16" s="28" t="s">
        <v>448</v>
      </c>
      <c r="H16" s="28" t="s">
        <v>435</v>
      </c>
      <c r="I16" s="28" t="s">
        <v>467</v>
      </c>
      <c r="J16" s="28" t="s">
        <v>432</v>
      </c>
      <c r="K16" s="28" t="s">
        <v>441</v>
      </c>
    </row>
    <row r="17" spans="1:11" x14ac:dyDescent="0.3">
      <c r="A17" s="30" t="s">
        <v>14</v>
      </c>
      <c r="B17" s="31">
        <v>0</v>
      </c>
      <c r="C17" s="32" t="s">
        <v>382</v>
      </c>
      <c r="D17" s="32" t="s">
        <v>276</v>
      </c>
      <c r="E17" s="31" t="s">
        <v>375</v>
      </c>
      <c r="F17" s="31" t="s">
        <v>375</v>
      </c>
      <c r="G17" s="28" t="s">
        <v>448</v>
      </c>
      <c r="H17" s="28" t="s">
        <v>435</v>
      </c>
      <c r="I17" s="28" t="s">
        <v>465</v>
      </c>
      <c r="J17" s="28" t="s">
        <v>464</v>
      </c>
      <c r="K17" s="28" t="s">
        <v>436</v>
      </c>
    </row>
    <row r="18" spans="1:11" x14ac:dyDescent="0.3">
      <c r="A18" s="30" t="s">
        <v>802</v>
      </c>
      <c r="B18" s="31">
        <v>0</v>
      </c>
      <c r="C18" s="32" t="s">
        <v>378</v>
      </c>
      <c r="D18" s="32" t="s">
        <v>276</v>
      </c>
      <c r="E18" s="31" t="s">
        <v>375</v>
      </c>
      <c r="F18" s="31" t="s">
        <v>375</v>
      </c>
      <c r="G18" s="28" t="s">
        <v>448</v>
      </c>
      <c r="H18" s="28" t="s">
        <v>435</v>
      </c>
      <c r="I18" s="28" t="s">
        <v>465</v>
      </c>
      <c r="J18" s="28" t="s">
        <v>472</v>
      </c>
      <c r="K18" s="28" t="s">
        <v>445</v>
      </c>
    </row>
    <row r="19" spans="1:11" x14ac:dyDescent="0.3">
      <c r="A19" s="30" t="s">
        <v>198</v>
      </c>
      <c r="B19" s="31">
        <v>0</v>
      </c>
      <c r="C19" s="32" t="s">
        <v>374</v>
      </c>
      <c r="D19" s="32" t="s">
        <v>276</v>
      </c>
      <c r="E19" s="31" t="s">
        <v>375</v>
      </c>
      <c r="F19" s="31" t="s">
        <v>375</v>
      </c>
      <c r="G19" s="28" t="s">
        <v>450</v>
      </c>
      <c r="H19" s="28" t="s">
        <v>435</v>
      </c>
      <c r="I19" s="28" t="s">
        <v>473</v>
      </c>
      <c r="J19" s="28" t="s">
        <v>431</v>
      </c>
      <c r="K19" s="28" t="s">
        <v>445</v>
      </c>
    </row>
    <row r="20" spans="1:11" x14ac:dyDescent="0.3">
      <c r="A20" s="30" t="s">
        <v>15</v>
      </c>
      <c r="B20" s="31">
        <v>0</v>
      </c>
      <c r="C20" s="32" t="s">
        <v>378</v>
      </c>
      <c r="D20" s="32" t="s">
        <v>276</v>
      </c>
      <c r="E20" s="31" t="s">
        <v>375</v>
      </c>
      <c r="F20" s="31" t="s">
        <v>375</v>
      </c>
      <c r="G20" s="28" t="s">
        <v>448</v>
      </c>
      <c r="H20" s="28" t="s">
        <v>435</v>
      </c>
      <c r="I20" s="28" t="s">
        <v>473</v>
      </c>
      <c r="J20" s="28" t="s">
        <v>431</v>
      </c>
      <c r="K20" s="28" t="s">
        <v>438</v>
      </c>
    </row>
    <row r="21" spans="1:11" x14ac:dyDescent="0.3">
      <c r="A21" s="30" t="s">
        <v>279</v>
      </c>
      <c r="B21" s="31">
        <v>0</v>
      </c>
      <c r="C21" s="32" t="s">
        <v>381</v>
      </c>
      <c r="D21" s="32" t="s">
        <v>276</v>
      </c>
      <c r="E21" s="31" t="s">
        <v>375</v>
      </c>
      <c r="F21" s="31" t="s">
        <v>375</v>
      </c>
      <c r="G21" s="28" t="s">
        <v>450</v>
      </c>
      <c r="H21" s="28" t="s">
        <v>435</v>
      </c>
      <c r="I21" s="28" t="s">
        <v>444</v>
      </c>
      <c r="J21" s="28" t="s">
        <v>431</v>
      </c>
      <c r="K21" s="28" t="s">
        <v>445</v>
      </c>
    </row>
    <row r="22" spans="1:11" x14ac:dyDescent="0.3">
      <c r="A22" s="30" t="s">
        <v>800</v>
      </c>
      <c r="B22" s="31">
        <v>0</v>
      </c>
      <c r="C22" s="32" t="s">
        <v>378</v>
      </c>
      <c r="D22" s="32" t="s">
        <v>276</v>
      </c>
      <c r="E22" s="31" t="s">
        <v>375</v>
      </c>
      <c r="F22" s="31" t="s">
        <v>375</v>
      </c>
      <c r="G22" s="28" t="s">
        <v>448</v>
      </c>
      <c r="H22" s="28" t="s">
        <v>435</v>
      </c>
      <c r="I22" s="28" t="s">
        <v>465</v>
      </c>
      <c r="J22" s="28" t="s">
        <v>472</v>
      </c>
      <c r="K22" s="28" t="s">
        <v>445</v>
      </c>
    </row>
    <row r="23" spans="1:11" x14ac:dyDescent="0.3">
      <c r="A23" s="30" t="s">
        <v>280</v>
      </c>
      <c r="B23" s="31">
        <v>0</v>
      </c>
      <c r="C23" s="32" t="s">
        <v>381</v>
      </c>
      <c r="D23" s="32" t="s">
        <v>276</v>
      </c>
      <c r="E23" s="31" t="s">
        <v>375</v>
      </c>
      <c r="F23" s="31" t="s">
        <v>375</v>
      </c>
      <c r="G23" s="28" t="s">
        <v>450</v>
      </c>
      <c r="H23" s="28" t="s">
        <v>435</v>
      </c>
      <c r="I23" s="28" t="s">
        <v>442</v>
      </c>
      <c r="J23" s="28" t="s">
        <v>431</v>
      </c>
      <c r="K23" s="28" t="s">
        <v>445</v>
      </c>
    </row>
    <row r="24" spans="1:11" x14ac:dyDescent="0.3">
      <c r="A24" s="30" t="s">
        <v>797</v>
      </c>
      <c r="B24" s="31">
        <v>0</v>
      </c>
      <c r="C24" s="32" t="s">
        <v>381</v>
      </c>
      <c r="D24" s="32" t="s">
        <v>276</v>
      </c>
      <c r="E24" s="31" t="s">
        <v>375</v>
      </c>
      <c r="F24" s="31" t="s">
        <v>375</v>
      </c>
      <c r="G24" s="28" t="s">
        <v>450</v>
      </c>
      <c r="H24" s="28" t="s">
        <v>435</v>
      </c>
      <c r="I24" s="28" t="s">
        <v>518</v>
      </c>
      <c r="J24" s="28" t="s">
        <v>472</v>
      </c>
      <c r="K24" s="28" t="s">
        <v>445</v>
      </c>
    </row>
    <row r="25" spans="1:11" x14ac:dyDescent="0.3">
      <c r="A25" s="30" t="s">
        <v>16</v>
      </c>
      <c r="B25" s="31">
        <v>0</v>
      </c>
      <c r="C25" s="32" t="s">
        <v>167</v>
      </c>
      <c r="D25" s="32" t="s">
        <v>276</v>
      </c>
      <c r="E25" s="31" t="s">
        <v>375</v>
      </c>
      <c r="F25" s="31" t="s">
        <v>377</v>
      </c>
      <c r="G25" s="28" t="s">
        <v>448</v>
      </c>
      <c r="H25" s="28" t="s">
        <v>435</v>
      </c>
      <c r="I25" s="28" t="s">
        <v>465</v>
      </c>
      <c r="J25" s="28" t="s">
        <v>472</v>
      </c>
      <c r="K25" s="28" t="s">
        <v>441</v>
      </c>
    </row>
    <row r="26" spans="1:11" x14ac:dyDescent="0.3">
      <c r="A26" s="30" t="s">
        <v>810</v>
      </c>
      <c r="B26" s="31">
        <v>1</v>
      </c>
      <c r="C26" s="32" t="s">
        <v>376</v>
      </c>
      <c r="D26" s="32" t="s">
        <v>276</v>
      </c>
      <c r="E26" s="31" t="s">
        <v>375</v>
      </c>
      <c r="F26" s="31" t="s">
        <v>375</v>
      </c>
      <c r="G26" s="28" t="s">
        <v>450</v>
      </c>
      <c r="H26" s="28" t="s">
        <v>488</v>
      </c>
      <c r="I26" s="28" t="s">
        <v>844</v>
      </c>
      <c r="J26" s="28" t="s">
        <v>472</v>
      </c>
      <c r="K26" s="28" t="s">
        <v>441</v>
      </c>
    </row>
    <row r="27" spans="1:11" x14ac:dyDescent="0.3">
      <c r="A27" s="30" t="s">
        <v>281</v>
      </c>
      <c r="B27" s="31">
        <v>1</v>
      </c>
      <c r="C27" s="32" t="s">
        <v>381</v>
      </c>
      <c r="D27" s="32" t="s">
        <v>276</v>
      </c>
      <c r="E27" s="31" t="s">
        <v>375</v>
      </c>
      <c r="F27" s="31" t="s">
        <v>375</v>
      </c>
      <c r="G27" s="28" t="s">
        <v>450</v>
      </c>
      <c r="H27" s="28" t="s">
        <v>435</v>
      </c>
      <c r="I27" s="28" t="s">
        <v>451</v>
      </c>
      <c r="J27" s="28" t="s">
        <v>431</v>
      </c>
      <c r="K27" s="28" t="s">
        <v>445</v>
      </c>
    </row>
    <row r="28" spans="1:11" x14ac:dyDescent="0.3">
      <c r="A28" s="30" t="s">
        <v>812</v>
      </c>
      <c r="B28" s="31">
        <v>1</v>
      </c>
      <c r="C28" s="32" t="s">
        <v>378</v>
      </c>
      <c r="D28" s="32" t="s">
        <v>276</v>
      </c>
      <c r="E28" s="31" t="s">
        <v>375</v>
      </c>
      <c r="F28" s="31" t="s">
        <v>375</v>
      </c>
      <c r="G28" s="28" t="s">
        <v>450</v>
      </c>
      <c r="H28" s="28" t="s">
        <v>435</v>
      </c>
      <c r="I28" s="28" t="s">
        <v>444</v>
      </c>
      <c r="J28" s="28" t="s">
        <v>472</v>
      </c>
      <c r="K28" s="28" t="s">
        <v>445</v>
      </c>
    </row>
    <row r="29" spans="1:11" x14ac:dyDescent="0.3">
      <c r="A29" s="30" t="s">
        <v>814</v>
      </c>
      <c r="B29" s="31">
        <v>1</v>
      </c>
      <c r="C29" s="32" t="s">
        <v>381</v>
      </c>
      <c r="D29" s="32" t="s">
        <v>276</v>
      </c>
      <c r="E29" s="31" t="s">
        <v>375</v>
      </c>
      <c r="F29" s="31" t="s">
        <v>375</v>
      </c>
      <c r="G29" s="28" t="s">
        <v>450</v>
      </c>
      <c r="H29" s="28" t="s">
        <v>435</v>
      </c>
      <c r="I29" s="28" t="s">
        <v>461</v>
      </c>
      <c r="J29" s="28" t="s">
        <v>431</v>
      </c>
      <c r="K29" s="28" t="s">
        <v>445</v>
      </c>
    </row>
    <row r="30" spans="1:11" x14ac:dyDescent="0.3">
      <c r="A30" s="30" t="s">
        <v>20</v>
      </c>
      <c r="B30" s="31">
        <v>1</v>
      </c>
      <c r="C30" s="32" t="s">
        <v>379</v>
      </c>
      <c r="D30" s="32" t="s">
        <v>276</v>
      </c>
      <c r="E30" s="31" t="s">
        <v>375</v>
      </c>
      <c r="F30" s="31" t="s">
        <v>375</v>
      </c>
      <c r="G30" s="28" t="s">
        <v>448</v>
      </c>
      <c r="H30" s="28" t="s">
        <v>435</v>
      </c>
      <c r="I30" s="28" t="s">
        <v>465</v>
      </c>
      <c r="J30" s="28" t="s">
        <v>431</v>
      </c>
      <c r="K30" s="28" t="s">
        <v>438</v>
      </c>
    </row>
    <row r="31" spans="1:11" x14ac:dyDescent="0.3">
      <c r="A31" s="30" t="s">
        <v>282</v>
      </c>
      <c r="B31" s="31">
        <v>1</v>
      </c>
      <c r="C31" s="32" t="s">
        <v>381</v>
      </c>
      <c r="D31" s="32" t="s">
        <v>276</v>
      </c>
      <c r="E31" s="31" t="s">
        <v>375</v>
      </c>
      <c r="F31" s="31" t="s">
        <v>375</v>
      </c>
      <c r="G31" s="28" t="s">
        <v>450</v>
      </c>
      <c r="H31" s="28" t="s">
        <v>435</v>
      </c>
      <c r="I31" s="28" t="s">
        <v>475</v>
      </c>
      <c r="J31" s="28" t="s">
        <v>432</v>
      </c>
      <c r="K31" s="28" t="s">
        <v>445</v>
      </c>
    </row>
    <row r="32" spans="1:11" x14ac:dyDescent="0.3">
      <c r="A32" s="30" t="s">
        <v>283</v>
      </c>
      <c r="B32" s="31">
        <v>1</v>
      </c>
      <c r="C32" s="32" t="s">
        <v>382</v>
      </c>
      <c r="D32" s="32" t="s">
        <v>276</v>
      </c>
      <c r="E32" s="31" t="s">
        <v>375</v>
      </c>
      <c r="F32" s="31" t="s">
        <v>375</v>
      </c>
      <c r="G32" s="28" t="s">
        <v>450</v>
      </c>
      <c r="H32" s="28" t="s">
        <v>476</v>
      </c>
      <c r="I32" s="28" t="s">
        <v>451</v>
      </c>
      <c r="J32" s="28" t="s">
        <v>432</v>
      </c>
      <c r="K32" s="28" t="s">
        <v>441</v>
      </c>
    </row>
    <row r="33" spans="1:11" x14ac:dyDescent="0.3">
      <c r="A33" s="30" t="s">
        <v>21</v>
      </c>
      <c r="B33" s="31">
        <v>1</v>
      </c>
      <c r="C33" s="32" t="s">
        <v>167</v>
      </c>
      <c r="D33" s="32" t="s">
        <v>276</v>
      </c>
      <c r="E33" s="31" t="s">
        <v>377</v>
      </c>
      <c r="F33" s="31" t="s">
        <v>375</v>
      </c>
      <c r="G33" s="28" t="s">
        <v>448</v>
      </c>
      <c r="H33" s="28" t="s">
        <v>435</v>
      </c>
      <c r="I33" s="28" t="s">
        <v>437</v>
      </c>
      <c r="J33" s="28" t="s">
        <v>432</v>
      </c>
      <c r="K33" s="28" t="s">
        <v>438</v>
      </c>
    </row>
    <row r="34" spans="1:11" x14ac:dyDescent="0.3">
      <c r="A34" s="30" t="s">
        <v>23</v>
      </c>
      <c r="B34" s="31">
        <v>1</v>
      </c>
      <c r="C34" s="32" t="s">
        <v>167</v>
      </c>
      <c r="D34" s="32" t="s">
        <v>276</v>
      </c>
      <c r="E34" s="31" t="s">
        <v>377</v>
      </c>
      <c r="F34" s="31" t="s">
        <v>377</v>
      </c>
      <c r="G34" s="28" t="s">
        <v>448</v>
      </c>
      <c r="H34" s="28" t="s">
        <v>435</v>
      </c>
      <c r="I34" s="28" t="s">
        <v>437</v>
      </c>
      <c r="J34" s="28" t="s">
        <v>431</v>
      </c>
      <c r="K34" s="28" t="s">
        <v>459</v>
      </c>
    </row>
    <row r="35" spans="1:11" x14ac:dyDescent="0.3">
      <c r="A35" s="30" t="s">
        <v>24</v>
      </c>
      <c r="B35" s="31">
        <v>1</v>
      </c>
      <c r="C35" s="32" t="s">
        <v>382</v>
      </c>
      <c r="D35" s="32" t="s">
        <v>276</v>
      </c>
      <c r="E35" s="31" t="s">
        <v>375</v>
      </c>
      <c r="F35" s="31" t="s">
        <v>375</v>
      </c>
      <c r="G35" s="28" t="s">
        <v>448</v>
      </c>
      <c r="H35" s="28" t="s">
        <v>435</v>
      </c>
      <c r="I35" s="28" t="s">
        <v>437</v>
      </c>
      <c r="J35" s="28" t="s">
        <v>431</v>
      </c>
      <c r="K35" s="28" t="s">
        <v>438</v>
      </c>
    </row>
    <row r="36" spans="1:11" x14ac:dyDescent="0.3">
      <c r="A36" s="30" t="s">
        <v>816</v>
      </c>
      <c r="B36" s="31">
        <v>1</v>
      </c>
      <c r="C36" s="32" t="s">
        <v>381</v>
      </c>
      <c r="D36" s="32" t="s">
        <v>276</v>
      </c>
      <c r="E36" s="31" t="s">
        <v>375</v>
      </c>
      <c r="F36" s="31" t="s">
        <v>375</v>
      </c>
      <c r="G36" s="28" t="s">
        <v>450</v>
      </c>
      <c r="H36" s="28" t="s">
        <v>435</v>
      </c>
      <c r="I36" s="28" t="s">
        <v>473</v>
      </c>
      <c r="J36" s="28" t="s">
        <v>431</v>
      </c>
      <c r="K36" s="28" t="s">
        <v>445</v>
      </c>
    </row>
    <row r="37" spans="1:11" x14ac:dyDescent="0.3">
      <c r="A37" s="30" t="s">
        <v>284</v>
      </c>
      <c r="B37" s="31">
        <v>1</v>
      </c>
      <c r="C37" s="32" t="s">
        <v>378</v>
      </c>
      <c r="D37" s="32" t="s">
        <v>276</v>
      </c>
      <c r="E37" s="31" t="s">
        <v>375</v>
      </c>
      <c r="F37" s="31" t="s">
        <v>377</v>
      </c>
      <c r="G37" s="28" t="s">
        <v>448</v>
      </c>
      <c r="H37" s="28" t="s">
        <v>457</v>
      </c>
      <c r="I37" s="28" t="s">
        <v>437</v>
      </c>
      <c r="J37" s="28" t="s">
        <v>431</v>
      </c>
      <c r="K37" s="28" t="s">
        <v>459</v>
      </c>
    </row>
    <row r="38" spans="1:11" x14ac:dyDescent="0.3">
      <c r="A38" s="30" t="s">
        <v>285</v>
      </c>
      <c r="B38" s="31">
        <v>1</v>
      </c>
      <c r="C38" s="32" t="s">
        <v>380</v>
      </c>
      <c r="D38" s="32" t="s">
        <v>276</v>
      </c>
      <c r="E38" s="31" t="s">
        <v>375</v>
      </c>
      <c r="F38" s="31" t="s">
        <v>375</v>
      </c>
      <c r="G38" s="28" t="s">
        <v>448</v>
      </c>
      <c r="H38" s="28" t="s">
        <v>435</v>
      </c>
      <c r="I38" s="28" t="s">
        <v>437</v>
      </c>
      <c r="J38" s="28" t="s">
        <v>432</v>
      </c>
      <c r="K38" s="28" t="s">
        <v>438</v>
      </c>
    </row>
    <row r="39" spans="1:11" x14ac:dyDescent="0.3">
      <c r="A39" s="30" t="s">
        <v>27</v>
      </c>
      <c r="B39" s="31">
        <v>1</v>
      </c>
      <c r="C39" s="32" t="s">
        <v>378</v>
      </c>
      <c r="D39" s="32" t="s">
        <v>276</v>
      </c>
      <c r="E39" s="31" t="s">
        <v>375</v>
      </c>
      <c r="F39" s="31" t="s">
        <v>375</v>
      </c>
      <c r="G39" s="28" t="s">
        <v>448</v>
      </c>
      <c r="H39" s="28" t="s">
        <v>488</v>
      </c>
      <c r="I39" s="28" t="s">
        <v>444</v>
      </c>
      <c r="J39" s="28" t="s">
        <v>487</v>
      </c>
      <c r="K39" s="28" t="s">
        <v>436</v>
      </c>
    </row>
    <row r="40" spans="1:11" x14ac:dyDescent="0.3">
      <c r="A40" s="30" t="s">
        <v>202</v>
      </c>
      <c r="B40" s="31">
        <v>1</v>
      </c>
      <c r="C40" s="32" t="s">
        <v>374</v>
      </c>
      <c r="D40" s="32" t="s">
        <v>276</v>
      </c>
      <c r="E40" s="31" t="s">
        <v>375</v>
      </c>
      <c r="F40" s="31" t="s">
        <v>377</v>
      </c>
      <c r="G40" s="28" t="s">
        <v>448</v>
      </c>
      <c r="H40" s="28" t="s">
        <v>435</v>
      </c>
      <c r="I40" s="28" t="s">
        <v>461</v>
      </c>
      <c r="J40" s="28" t="s">
        <v>431</v>
      </c>
      <c r="K40" s="28" t="s">
        <v>438</v>
      </c>
    </row>
    <row r="41" spans="1:11" x14ac:dyDescent="0.3">
      <c r="A41" s="30" t="s">
        <v>817</v>
      </c>
      <c r="B41" s="31">
        <v>1</v>
      </c>
      <c r="C41" s="32" t="s">
        <v>374</v>
      </c>
      <c r="D41" s="32" t="s">
        <v>276</v>
      </c>
      <c r="E41" s="31" t="s">
        <v>375</v>
      </c>
      <c r="F41" s="31" t="s">
        <v>375</v>
      </c>
      <c r="G41" s="28" t="s">
        <v>450</v>
      </c>
      <c r="H41" s="28" t="s">
        <v>435</v>
      </c>
      <c r="I41" s="28" t="s">
        <v>444</v>
      </c>
      <c r="J41" s="28" t="s">
        <v>464</v>
      </c>
      <c r="K41" s="28" t="s">
        <v>445</v>
      </c>
    </row>
    <row r="42" spans="1:11" x14ac:dyDescent="0.3">
      <c r="A42" s="30" t="s">
        <v>204</v>
      </c>
      <c r="B42" s="31">
        <v>1</v>
      </c>
      <c r="C42" s="32" t="s">
        <v>378</v>
      </c>
      <c r="D42" s="32" t="s">
        <v>276</v>
      </c>
      <c r="E42" s="31" t="s">
        <v>375</v>
      </c>
      <c r="F42" s="31" t="s">
        <v>375</v>
      </c>
      <c r="G42" s="28" t="s">
        <v>448</v>
      </c>
      <c r="H42" s="28" t="s">
        <v>435</v>
      </c>
      <c r="I42" s="28" t="s">
        <v>442</v>
      </c>
      <c r="J42" s="28" t="s">
        <v>432</v>
      </c>
      <c r="K42" s="28" t="s">
        <v>436</v>
      </c>
    </row>
    <row r="43" spans="1:11" x14ac:dyDescent="0.3">
      <c r="A43" s="30" t="s">
        <v>286</v>
      </c>
      <c r="B43" s="31">
        <v>1</v>
      </c>
      <c r="C43" s="32" t="s">
        <v>376</v>
      </c>
      <c r="D43" s="32" t="s">
        <v>276</v>
      </c>
      <c r="E43" s="31" t="s">
        <v>375</v>
      </c>
      <c r="F43" s="31" t="s">
        <v>375</v>
      </c>
      <c r="G43" s="28" t="s">
        <v>448</v>
      </c>
      <c r="H43" s="28" t="s">
        <v>435</v>
      </c>
      <c r="I43" s="28" t="s">
        <v>442</v>
      </c>
      <c r="J43" s="28" t="s">
        <v>432</v>
      </c>
      <c r="K43" s="28" t="s">
        <v>491</v>
      </c>
    </row>
    <row r="44" spans="1:11" x14ac:dyDescent="0.3">
      <c r="A44" s="30" t="s">
        <v>287</v>
      </c>
      <c r="B44" s="31">
        <v>1</v>
      </c>
      <c r="C44" s="32" t="s">
        <v>381</v>
      </c>
      <c r="D44" s="32" t="s">
        <v>276</v>
      </c>
      <c r="E44" s="31" t="s">
        <v>375</v>
      </c>
      <c r="F44" s="31" t="s">
        <v>375</v>
      </c>
      <c r="G44" s="28" t="s">
        <v>450</v>
      </c>
      <c r="H44" s="28" t="s">
        <v>435</v>
      </c>
      <c r="I44" s="28" t="s">
        <v>461</v>
      </c>
      <c r="J44" s="28" t="s">
        <v>431</v>
      </c>
      <c r="K44" s="28" t="s">
        <v>445</v>
      </c>
    </row>
    <row r="45" spans="1:11" x14ac:dyDescent="0.3">
      <c r="A45" s="30" t="s">
        <v>288</v>
      </c>
      <c r="B45" s="31">
        <v>1</v>
      </c>
      <c r="C45" s="32" t="s">
        <v>380</v>
      </c>
      <c r="D45" s="32" t="s">
        <v>276</v>
      </c>
      <c r="E45" s="31" t="s">
        <v>375</v>
      </c>
      <c r="F45" s="31" t="s">
        <v>375</v>
      </c>
      <c r="G45" s="28" t="s">
        <v>450</v>
      </c>
      <c r="H45" s="28" t="s">
        <v>435</v>
      </c>
      <c r="I45" s="28" t="s">
        <v>444</v>
      </c>
      <c r="J45" s="28" t="s">
        <v>431</v>
      </c>
      <c r="K45" s="28" t="s">
        <v>445</v>
      </c>
    </row>
    <row r="46" spans="1:11" x14ac:dyDescent="0.3">
      <c r="A46" s="30" t="s">
        <v>289</v>
      </c>
      <c r="B46" s="31">
        <v>1</v>
      </c>
      <c r="C46" s="32" t="s">
        <v>376</v>
      </c>
      <c r="D46" s="32" t="s">
        <v>276</v>
      </c>
      <c r="E46" s="31" t="s">
        <v>375</v>
      </c>
      <c r="F46" s="31" t="s">
        <v>375</v>
      </c>
      <c r="G46" s="28" t="s">
        <v>448</v>
      </c>
      <c r="H46" s="28" t="s">
        <v>488</v>
      </c>
      <c r="I46" s="28" t="s">
        <v>437</v>
      </c>
      <c r="J46" s="28" t="s">
        <v>431</v>
      </c>
      <c r="K46" s="28" t="s">
        <v>441</v>
      </c>
    </row>
    <row r="47" spans="1:11" x14ac:dyDescent="0.3">
      <c r="A47" s="30" t="s">
        <v>33</v>
      </c>
      <c r="B47" s="31">
        <v>1</v>
      </c>
      <c r="C47" s="32" t="s">
        <v>382</v>
      </c>
      <c r="D47" s="32" t="s">
        <v>276</v>
      </c>
      <c r="E47" s="31" t="s">
        <v>375</v>
      </c>
      <c r="F47" s="31" t="s">
        <v>377</v>
      </c>
      <c r="G47" s="28" t="s">
        <v>448</v>
      </c>
      <c r="H47" s="28" t="s">
        <v>435</v>
      </c>
      <c r="I47" s="28" t="s">
        <v>444</v>
      </c>
      <c r="J47" s="28" t="s">
        <v>432</v>
      </c>
      <c r="K47" s="28" t="s">
        <v>459</v>
      </c>
    </row>
    <row r="48" spans="1:11" x14ac:dyDescent="0.3">
      <c r="A48" s="30" t="s">
        <v>34</v>
      </c>
      <c r="B48" s="31">
        <v>1</v>
      </c>
      <c r="C48" s="32" t="s">
        <v>379</v>
      </c>
      <c r="D48" s="32" t="s">
        <v>276</v>
      </c>
      <c r="E48" s="31" t="s">
        <v>375</v>
      </c>
      <c r="F48" s="31" t="s">
        <v>375</v>
      </c>
      <c r="G48" s="28" t="s">
        <v>448</v>
      </c>
      <c r="H48" s="28" t="s">
        <v>435</v>
      </c>
      <c r="I48" s="28" t="s">
        <v>475</v>
      </c>
      <c r="J48" s="28" t="s">
        <v>432</v>
      </c>
      <c r="K48" s="28" t="s">
        <v>436</v>
      </c>
    </row>
    <row r="49" spans="1:11" x14ac:dyDescent="0.3">
      <c r="A49" s="30" t="s">
        <v>37</v>
      </c>
      <c r="B49" s="31">
        <v>1</v>
      </c>
      <c r="C49" s="32" t="s">
        <v>381</v>
      </c>
      <c r="D49" s="32" t="s">
        <v>276</v>
      </c>
      <c r="E49" s="31" t="s">
        <v>375</v>
      </c>
      <c r="F49" s="31" t="s">
        <v>375</v>
      </c>
      <c r="G49" s="28" t="s">
        <v>450</v>
      </c>
      <c r="H49" s="28" t="s">
        <v>435</v>
      </c>
      <c r="I49" s="28" t="s">
        <v>443</v>
      </c>
      <c r="J49" s="28" t="s">
        <v>431</v>
      </c>
      <c r="K49" s="28" t="s">
        <v>445</v>
      </c>
    </row>
    <row r="50" spans="1:11" x14ac:dyDescent="0.3">
      <c r="A50" s="30" t="s">
        <v>290</v>
      </c>
      <c r="B50" s="31">
        <v>1</v>
      </c>
      <c r="C50" s="32" t="s">
        <v>381</v>
      </c>
      <c r="D50" s="32" t="s">
        <v>276</v>
      </c>
      <c r="E50" s="31" t="s">
        <v>375</v>
      </c>
      <c r="F50" s="31" t="s">
        <v>377</v>
      </c>
      <c r="G50" s="28" t="s">
        <v>450</v>
      </c>
      <c r="H50" s="28" t="s">
        <v>435</v>
      </c>
      <c r="I50" s="28" t="s">
        <v>465</v>
      </c>
      <c r="J50" s="28" t="s">
        <v>432</v>
      </c>
      <c r="K50" s="28" t="s">
        <v>436</v>
      </c>
    </row>
    <row r="51" spans="1:11" x14ac:dyDescent="0.3">
      <c r="A51" s="30" t="s">
        <v>830</v>
      </c>
      <c r="B51" s="31">
        <v>2</v>
      </c>
      <c r="C51" s="32" t="s">
        <v>381</v>
      </c>
      <c r="D51" s="32" t="s">
        <v>276</v>
      </c>
      <c r="E51" s="31" t="s">
        <v>375</v>
      </c>
      <c r="F51" s="31" t="s">
        <v>375</v>
      </c>
      <c r="G51" s="28" t="s">
        <v>450</v>
      </c>
      <c r="H51" s="28" t="s">
        <v>435</v>
      </c>
      <c r="I51" s="28" t="s">
        <v>465</v>
      </c>
      <c r="J51" s="28" t="s">
        <v>432</v>
      </c>
      <c r="K51" s="28" t="s">
        <v>445</v>
      </c>
    </row>
    <row r="52" spans="1:11" x14ac:dyDescent="0.3">
      <c r="A52" s="30" t="s">
        <v>291</v>
      </c>
      <c r="B52" s="31">
        <v>2</v>
      </c>
      <c r="C52" s="32" t="s">
        <v>378</v>
      </c>
      <c r="D52" s="32" t="s">
        <v>276</v>
      </c>
      <c r="E52" s="31" t="s">
        <v>375</v>
      </c>
      <c r="F52" s="31" t="s">
        <v>377</v>
      </c>
      <c r="G52" s="28" t="s">
        <v>448</v>
      </c>
      <c r="H52" s="28" t="s">
        <v>435</v>
      </c>
      <c r="I52" s="28" t="s">
        <v>437</v>
      </c>
      <c r="J52" s="28" t="s">
        <v>431</v>
      </c>
      <c r="K52" s="28" t="s">
        <v>438</v>
      </c>
    </row>
    <row r="53" spans="1:11" x14ac:dyDescent="0.3">
      <c r="A53" s="30" t="s">
        <v>40</v>
      </c>
      <c r="B53" s="31">
        <v>2</v>
      </c>
      <c r="C53" s="32" t="s">
        <v>380</v>
      </c>
      <c r="D53" s="32" t="s">
        <v>276</v>
      </c>
      <c r="E53" s="31" t="s">
        <v>375</v>
      </c>
      <c r="F53" s="31" t="s">
        <v>375</v>
      </c>
      <c r="G53" s="28" t="s">
        <v>448</v>
      </c>
      <c r="H53" s="28" t="s">
        <v>435</v>
      </c>
      <c r="I53" s="28" t="s">
        <v>465</v>
      </c>
      <c r="J53" s="28" t="s">
        <v>449</v>
      </c>
      <c r="K53" s="28" t="s">
        <v>436</v>
      </c>
    </row>
    <row r="54" spans="1:11" x14ac:dyDescent="0.3">
      <c r="A54" s="30" t="s">
        <v>292</v>
      </c>
      <c r="B54" s="31">
        <v>2</v>
      </c>
      <c r="C54" s="32" t="s">
        <v>382</v>
      </c>
      <c r="D54" s="32" t="s">
        <v>276</v>
      </c>
      <c r="E54" s="31" t="s">
        <v>375</v>
      </c>
      <c r="F54" s="31" t="s">
        <v>377</v>
      </c>
      <c r="G54" s="28" t="s">
        <v>448</v>
      </c>
      <c r="H54" s="28" t="s">
        <v>435</v>
      </c>
      <c r="I54" s="28" t="s">
        <v>437</v>
      </c>
      <c r="J54" s="28" t="s">
        <v>440</v>
      </c>
      <c r="K54" s="28" t="s">
        <v>436</v>
      </c>
    </row>
    <row r="55" spans="1:11" x14ac:dyDescent="0.3">
      <c r="A55" s="30" t="s">
        <v>42</v>
      </c>
      <c r="B55" s="31">
        <v>2</v>
      </c>
      <c r="C55" s="32" t="s">
        <v>374</v>
      </c>
      <c r="D55" s="32" t="s">
        <v>276</v>
      </c>
      <c r="E55" s="31" t="s">
        <v>375</v>
      </c>
      <c r="F55" s="31" t="s">
        <v>377</v>
      </c>
      <c r="G55" s="28" t="s">
        <v>450</v>
      </c>
      <c r="H55" s="28" t="s">
        <v>435</v>
      </c>
      <c r="I55" s="28" t="s">
        <v>444</v>
      </c>
      <c r="J55" s="28" t="s">
        <v>432</v>
      </c>
      <c r="K55" s="28" t="s">
        <v>436</v>
      </c>
    </row>
    <row r="56" spans="1:11" x14ac:dyDescent="0.3">
      <c r="A56" s="6" t="s">
        <v>43</v>
      </c>
      <c r="B56" s="2">
        <v>2</v>
      </c>
      <c r="C56" s="3" t="s">
        <v>379</v>
      </c>
      <c r="D56" s="3" t="s">
        <v>276</v>
      </c>
      <c r="E56" s="2" t="s">
        <v>375</v>
      </c>
      <c r="F56" s="2" t="s">
        <v>377</v>
      </c>
      <c r="G56" s="4" t="s">
        <v>448</v>
      </c>
      <c r="H56" s="2" t="s">
        <v>435</v>
      </c>
      <c r="I56" s="2" t="s">
        <v>461</v>
      </c>
      <c r="J56" s="2" t="s">
        <v>431</v>
      </c>
      <c r="K56" s="2" t="s">
        <v>436</v>
      </c>
    </row>
    <row r="57" spans="1:11" x14ac:dyDescent="0.3">
      <c r="A57" s="6" t="s">
        <v>293</v>
      </c>
      <c r="B57" s="2">
        <v>2</v>
      </c>
      <c r="C57" s="3" t="s">
        <v>381</v>
      </c>
      <c r="D57" s="3" t="s">
        <v>276</v>
      </c>
      <c r="E57" s="2" t="s">
        <v>375</v>
      </c>
      <c r="F57" s="2" t="s">
        <v>377</v>
      </c>
      <c r="G57" s="4" t="s">
        <v>448</v>
      </c>
      <c r="H57" s="2" t="s">
        <v>435</v>
      </c>
      <c r="I57" s="2" t="s">
        <v>461</v>
      </c>
      <c r="J57" s="2" t="s">
        <v>487</v>
      </c>
      <c r="K57" s="2" t="s">
        <v>459</v>
      </c>
    </row>
    <row r="58" spans="1:11" x14ac:dyDescent="0.3">
      <c r="A58" t="s">
        <v>207</v>
      </c>
      <c r="B58" s="4">
        <v>2</v>
      </c>
      <c r="C58" t="s">
        <v>378</v>
      </c>
      <c r="D58" t="s">
        <v>276</v>
      </c>
      <c r="E58" s="44" t="s">
        <v>375</v>
      </c>
      <c r="F58" s="44" t="s">
        <v>375</v>
      </c>
      <c r="G58" s="44" t="s">
        <v>448</v>
      </c>
      <c r="H58" s="44" t="s">
        <v>435</v>
      </c>
      <c r="I58" s="44" t="s">
        <v>442</v>
      </c>
      <c r="J58" s="44" t="s">
        <v>432</v>
      </c>
      <c r="K58" s="44" t="s">
        <v>491</v>
      </c>
    </row>
    <row r="59" spans="1:11" x14ac:dyDescent="0.3">
      <c r="A59" t="s">
        <v>44</v>
      </c>
      <c r="B59" s="4">
        <v>2</v>
      </c>
      <c r="C59" t="s">
        <v>167</v>
      </c>
      <c r="D59" t="s">
        <v>276</v>
      </c>
      <c r="E59" s="44" t="s">
        <v>375</v>
      </c>
      <c r="F59" s="44" t="s">
        <v>377</v>
      </c>
      <c r="G59" s="44" t="s">
        <v>448</v>
      </c>
      <c r="H59" s="44" t="s">
        <v>435</v>
      </c>
      <c r="I59" s="44" t="s">
        <v>437</v>
      </c>
      <c r="J59" s="44" t="s">
        <v>432</v>
      </c>
      <c r="K59" s="44" t="s">
        <v>436</v>
      </c>
    </row>
    <row r="60" spans="1:11" x14ac:dyDescent="0.3">
      <c r="A60" t="s">
        <v>827</v>
      </c>
      <c r="B60" s="4">
        <v>2</v>
      </c>
      <c r="C60" t="s">
        <v>378</v>
      </c>
      <c r="D60" t="s">
        <v>276</v>
      </c>
      <c r="E60" s="44" t="s">
        <v>375</v>
      </c>
      <c r="F60" s="44" t="s">
        <v>377</v>
      </c>
      <c r="G60" s="44" t="s">
        <v>450</v>
      </c>
      <c r="H60" s="44" t="s">
        <v>457</v>
      </c>
      <c r="I60" s="44" t="s">
        <v>442</v>
      </c>
      <c r="J60" s="44" t="s">
        <v>432</v>
      </c>
      <c r="K60" s="44" t="s">
        <v>436</v>
      </c>
    </row>
    <row r="61" spans="1:11" x14ac:dyDescent="0.3">
      <c r="A61" t="s">
        <v>828</v>
      </c>
      <c r="B61" s="4">
        <v>2</v>
      </c>
      <c r="C61" t="s">
        <v>374</v>
      </c>
      <c r="D61" t="s">
        <v>276</v>
      </c>
      <c r="E61" s="44" t="s">
        <v>375</v>
      </c>
      <c r="F61" s="44" t="s">
        <v>960</v>
      </c>
      <c r="G61" s="44" t="s">
        <v>450</v>
      </c>
      <c r="H61" s="44" t="s">
        <v>435</v>
      </c>
      <c r="I61" s="44" t="s">
        <v>444</v>
      </c>
      <c r="J61" s="44" t="s">
        <v>432</v>
      </c>
      <c r="K61" s="44" t="s">
        <v>436</v>
      </c>
    </row>
    <row r="62" spans="1:11" x14ac:dyDescent="0.3">
      <c r="A62" t="s">
        <v>829</v>
      </c>
      <c r="B62" s="4">
        <v>2</v>
      </c>
      <c r="C62" t="s">
        <v>378</v>
      </c>
      <c r="D62" t="s">
        <v>276</v>
      </c>
      <c r="E62" s="44" t="s">
        <v>375</v>
      </c>
      <c r="F62" s="44" t="s">
        <v>377</v>
      </c>
      <c r="G62" s="44" t="s">
        <v>448</v>
      </c>
      <c r="H62" s="44" t="s">
        <v>435</v>
      </c>
      <c r="I62" s="44" t="s">
        <v>757</v>
      </c>
      <c r="J62" s="44" t="s">
        <v>440</v>
      </c>
      <c r="K62" s="44" t="s">
        <v>436</v>
      </c>
    </row>
    <row r="63" spans="1:11" x14ac:dyDescent="0.3">
      <c r="A63" t="s">
        <v>45</v>
      </c>
      <c r="B63" s="4">
        <v>2</v>
      </c>
      <c r="C63" t="s">
        <v>378</v>
      </c>
      <c r="D63" t="s">
        <v>276</v>
      </c>
      <c r="E63" s="44" t="s">
        <v>375</v>
      </c>
      <c r="F63" s="44" t="s">
        <v>377</v>
      </c>
      <c r="G63" s="44" t="s">
        <v>448</v>
      </c>
      <c r="H63" s="44" t="s">
        <v>435</v>
      </c>
      <c r="I63" s="44" t="s">
        <v>442</v>
      </c>
      <c r="J63" s="44" t="s">
        <v>432</v>
      </c>
      <c r="K63" s="44" t="s">
        <v>438</v>
      </c>
    </row>
    <row r="64" spans="1:11" x14ac:dyDescent="0.3">
      <c r="A64" t="s">
        <v>294</v>
      </c>
      <c r="B64" s="4">
        <v>2</v>
      </c>
      <c r="C64" t="s">
        <v>378</v>
      </c>
      <c r="D64" t="s">
        <v>276</v>
      </c>
      <c r="E64" s="44" t="s">
        <v>375</v>
      </c>
      <c r="F64" s="44" t="s">
        <v>377</v>
      </c>
      <c r="G64" s="44" t="s">
        <v>448</v>
      </c>
      <c r="H64" s="44" t="s">
        <v>435</v>
      </c>
      <c r="I64" s="44" t="s">
        <v>465</v>
      </c>
      <c r="J64" s="44" t="s">
        <v>432</v>
      </c>
      <c r="K64" s="44" t="s">
        <v>436</v>
      </c>
    </row>
    <row r="65" spans="1:11" x14ac:dyDescent="0.3">
      <c r="A65" t="s">
        <v>210</v>
      </c>
      <c r="B65" s="4">
        <v>2</v>
      </c>
      <c r="C65" t="s">
        <v>381</v>
      </c>
      <c r="D65" t="s">
        <v>276</v>
      </c>
      <c r="E65" s="44" t="s">
        <v>375</v>
      </c>
      <c r="F65" s="44" t="s">
        <v>377</v>
      </c>
      <c r="G65" s="44" t="s">
        <v>448</v>
      </c>
      <c r="H65" s="44" t="s">
        <v>435</v>
      </c>
      <c r="I65" s="44" t="s">
        <v>552</v>
      </c>
      <c r="J65" s="44" t="s">
        <v>432</v>
      </c>
      <c r="K65" s="44" t="s">
        <v>436</v>
      </c>
    </row>
    <row r="66" spans="1:11" x14ac:dyDescent="0.3">
      <c r="A66" t="s">
        <v>48</v>
      </c>
      <c r="B66" s="4">
        <v>2</v>
      </c>
      <c r="C66" t="s">
        <v>379</v>
      </c>
      <c r="D66" t="s">
        <v>276</v>
      </c>
      <c r="E66" s="44" t="s">
        <v>375</v>
      </c>
      <c r="F66" s="44" t="s">
        <v>377</v>
      </c>
      <c r="G66" s="44" t="s">
        <v>448</v>
      </c>
      <c r="H66" s="44" t="s">
        <v>435</v>
      </c>
      <c r="I66" s="44" t="s">
        <v>444</v>
      </c>
      <c r="J66" s="44" t="s">
        <v>432</v>
      </c>
      <c r="K66" s="44" t="s">
        <v>436</v>
      </c>
    </row>
    <row r="67" spans="1:11" x14ac:dyDescent="0.3">
      <c r="A67" t="s">
        <v>49</v>
      </c>
      <c r="B67" s="4">
        <v>2</v>
      </c>
      <c r="C67" t="s">
        <v>382</v>
      </c>
      <c r="D67" t="s">
        <v>276</v>
      </c>
      <c r="E67" s="44" t="s">
        <v>375</v>
      </c>
      <c r="F67" s="44" t="s">
        <v>377</v>
      </c>
      <c r="G67" s="44" t="s">
        <v>448</v>
      </c>
      <c r="H67" s="44" t="s">
        <v>435</v>
      </c>
      <c r="I67" s="44" t="s">
        <v>442</v>
      </c>
      <c r="J67" s="44" t="s">
        <v>432</v>
      </c>
      <c r="K67" s="44" t="s">
        <v>438</v>
      </c>
    </row>
    <row r="68" spans="1:11" x14ac:dyDescent="0.3">
      <c r="A68" t="s">
        <v>50</v>
      </c>
      <c r="B68" s="4">
        <v>2</v>
      </c>
      <c r="C68" t="s">
        <v>378</v>
      </c>
      <c r="D68" t="s">
        <v>276</v>
      </c>
      <c r="E68" s="44" t="s">
        <v>375</v>
      </c>
      <c r="F68" s="44" t="s">
        <v>375</v>
      </c>
      <c r="G68" s="44" t="s">
        <v>448</v>
      </c>
      <c r="H68" s="44" t="s">
        <v>435</v>
      </c>
      <c r="I68" s="44" t="s">
        <v>444</v>
      </c>
      <c r="J68" s="44" t="s">
        <v>440</v>
      </c>
      <c r="K68" s="44" t="s">
        <v>445</v>
      </c>
    </row>
    <row r="69" spans="1:11" x14ac:dyDescent="0.3">
      <c r="A69" t="s">
        <v>295</v>
      </c>
      <c r="B69" s="4">
        <v>2</v>
      </c>
      <c r="C69" t="s">
        <v>378</v>
      </c>
      <c r="D69" t="s">
        <v>276</v>
      </c>
      <c r="E69" s="44" t="s">
        <v>375</v>
      </c>
      <c r="F69" s="44" t="s">
        <v>377</v>
      </c>
      <c r="G69" s="44" t="s">
        <v>448</v>
      </c>
      <c r="H69" s="44" t="s">
        <v>435</v>
      </c>
      <c r="I69" s="44" t="s">
        <v>444</v>
      </c>
      <c r="J69" s="44" t="s">
        <v>432</v>
      </c>
      <c r="K69" s="44" t="s">
        <v>459</v>
      </c>
    </row>
    <row r="70" spans="1:11" x14ac:dyDescent="0.3">
      <c r="A70" t="s">
        <v>825</v>
      </c>
      <c r="B70" s="44">
        <v>2</v>
      </c>
      <c r="C70" t="s">
        <v>378</v>
      </c>
      <c r="D70" t="s">
        <v>276</v>
      </c>
      <c r="E70" s="44" t="s">
        <v>375</v>
      </c>
      <c r="F70" s="44" t="s">
        <v>377</v>
      </c>
      <c r="G70" s="44" t="s">
        <v>450</v>
      </c>
      <c r="H70" s="44" t="s">
        <v>435</v>
      </c>
      <c r="I70" s="44" t="s">
        <v>465</v>
      </c>
      <c r="J70" s="44" t="s">
        <v>432</v>
      </c>
      <c r="K70" s="44" t="s">
        <v>436</v>
      </c>
    </row>
    <row r="71" spans="1:11" x14ac:dyDescent="0.3">
      <c r="A71" t="s">
        <v>824</v>
      </c>
      <c r="B71" s="44">
        <v>2</v>
      </c>
      <c r="C71" t="s">
        <v>167</v>
      </c>
      <c r="D71" t="s">
        <v>276</v>
      </c>
      <c r="E71" s="44" t="s">
        <v>375</v>
      </c>
      <c r="F71" s="44" t="s">
        <v>377</v>
      </c>
      <c r="G71" s="44" t="s">
        <v>450</v>
      </c>
      <c r="H71" s="44" t="s">
        <v>435</v>
      </c>
      <c r="I71" s="44" t="s">
        <v>444</v>
      </c>
      <c r="J71" s="44" t="s">
        <v>472</v>
      </c>
      <c r="K71" s="44" t="s">
        <v>438</v>
      </c>
    </row>
    <row r="72" spans="1:11" x14ac:dyDescent="0.3">
      <c r="A72" t="s">
        <v>296</v>
      </c>
      <c r="B72" s="44">
        <v>2</v>
      </c>
      <c r="C72" t="s">
        <v>382</v>
      </c>
      <c r="D72" t="s">
        <v>276</v>
      </c>
      <c r="E72" s="44" t="s">
        <v>375</v>
      </c>
      <c r="F72" s="44" t="s">
        <v>375</v>
      </c>
      <c r="G72" s="44" t="s">
        <v>448</v>
      </c>
      <c r="H72" s="44" t="s">
        <v>435</v>
      </c>
      <c r="I72" s="44" t="s">
        <v>437</v>
      </c>
      <c r="J72" s="44" t="s">
        <v>431</v>
      </c>
      <c r="K72" s="44" t="s">
        <v>436</v>
      </c>
    </row>
    <row r="73" spans="1:11" x14ac:dyDescent="0.3">
      <c r="A73" t="s">
        <v>297</v>
      </c>
      <c r="B73" s="44">
        <v>2</v>
      </c>
      <c r="C73" t="s">
        <v>374</v>
      </c>
      <c r="D73" t="s">
        <v>276</v>
      </c>
      <c r="E73" s="44" t="s">
        <v>375</v>
      </c>
      <c r="F73" s="44" t="s">
        <v>375</v>
      </c>
      <c r="G73" s="44" t="s">
        <v>448</v>
      </c>
      <c r="H73" s="44" t="s">
        <v>457</v>
      </c>
      <c r="I73" s="44" t="s">
        <v>437</v>
      </c>
      <c r="J73" s="44" t="s">
        <v>440</v>
      </c>
      <c r="K73" s="44" t="s">
        <v>445</v>
      </c>
    </row>
    <row r="74" spans="1:11" x14ac:dyDescent="0.3">
      <c r="A74" t="s">
        <v>55</v>
      </c>
      <c r="B74" s="44">
        <v>2</v>
      </c>
      <c r="C74" t="s">
        <v>382</v>
      </c>
      <c r="D74" t="s">
        <v>276</v>
      </c>
      <c r="E74" s="44" t="s">
        <v>375</v>
      </c>
      <c r="F74" s="44" t="s">
        <v>377</v>
      </c>
      <c r="G74" s="44" t="s">
        <v>450</v>
      </c>
      <c r="H74" s="44" t="s">
        <v>435</v>
      </c>
      <c r="I74" s="44" t="s">
        <v>444</v>
      </c>
      <c r="J74" s="44" t="s">
        <v>432</v>
      </c>
      <c r="K74" s="44" t="s">
        <v>436</v>
      </c>
    </row>
    <row r="75" spans="1:11" x14ac:dyDescent="0.3">
      <c r="A75" t="s">
        <v>823</v>
      </c>
      <c r="B75" s="44">
        <v>2</v>
      </c>
      <c r="C75" t="s">
        <v>378</v>
      </c>
      <c r="D75" t="s">
        <v>276</v>
      </c>
      <c r="E75" s="44" t="s">
        <v>375</v>
      </c>
      <c r="F75" s="44" t="s">
        <v>375</v>
      </c>
      <c r="G75" s="44" t="s">
        <v>448</v>
      </c>
      <c r="H75" s="44" t="s">
        <v>435</v>
      </c>
      <c r="I75" s="44" t="s">
        <v>444</v>
      </c>
      <c r="J75" s="44" t="s">
        <v>431</v>
      </c>
      <c r="K75" s="44" t="s">
        <v>445</v>
      </c>
    </row>
    <row r="76" spans="1:11" x14ac:dyDescent="0.3">
      <c r="A76" t="s">
        <v>298</v>
      </c>
      <c r="B76" s="44">
        <v>2</v>
      </c>
      <c r="C76" t="s">
        <v>381</v>
      </c>
      <c r="D76" t="s">
        <v>276</v>
      </c>
      <c r="E76" s="44" t="s">
        <v>375</v>
      </c>
      <c r="F76" s="44" t="s">
        <v>375</v>
      </c>
      <c r="G76" s="44" t="s">
        <v>450</v>
      </c>
      <c r="H76" s="44" t="s">
        <v>435</v>
      </c>
      <c r="I76" s="44" t="s">
        <v>461</v>
      </c>
      <c r="J76" s="44" t="s">
        <v>431</v>
      </c>
      <c r="K76" s="44" t="s">
        <v>445</v>
      </c>
    </row>
    <row r="77" spans="1:11" x14ac:dyDescent="0.3">
      <c r="A77" t="s">
        <v>56</v>
      </c>
      <c r="B77" s="44">
        <v>2</v>
      </c>
      <c r="C77" t="s">
        <v>167</v>
      </c>
      <c r="D77" t="s">
        <v>276</v>
      </c>
      <c r="E77" s="44" t="s">
        <v>375</v>
      </c>
      <c r="F77" s="44" t="s">
        <v>375</v>
      </c>
      <c r="G77" s="44" t="s">
        <v>448</v>
      </c>
      <c r="H77" s="44" t="s">
        <v>435</v>
      </c>
      <c r="I77" s="44" t="s">
        <v>437</v>
      </c>
      <c r="J77" s="44" t="s">
        <v>432</v>
      </c>
      <c r="K77" s="44" t="s">
        <v>438</v>
      </c>
    </row>
    <row r="78" spans="1:11" x14ac:dyDescent="0.3">
      <c r="A78" t="s">
        <v>820</v>
      </c>
      <c r="B78" s="44">
        <v>2</v>
      </c>
      <c r="C78" t="s">
        <v>382</v>
      </c>
      <c r="D78" t="s">
        <v>276</v>
      </c>
      <c r="E78" s="44" t="s">
        <v>375</v>
      </c>
      <c r="F78" s="44" t="s">
        <v>377</v>
      </c>
      <c r="G78" s="44" t="s">
        <v>450</v>
      </c>
      <c r="H78" s="44" t="s">
        <v>457</v>
      </c>
      <c r="I78" s="44" t="s">
        <v>437</v>
      </c>
      <c r="J78" s="44" t="s">
        <v>431</v>
      </c>
      <c r="K78" s="44" t="s">
        <v>436</v>
      </c>
    </row>
    <row r="79" spans="1:11" x14ac:dyDescent="0.3">
      <c r="A79" t="s">
        <v>57</v>
      </c>
      <c r="B79" s="44">
        <v>2</v>
      </c>
      <c r="C79" t="s">
        <v>381</v>
      </c>
      <c r="D79" t="s">
        <v>276</v>
      </c>
      <c r="E79" s="44" t="s">
        <v>375</v>
      </c>
      <c r="F79" s="44" t="s">
        <v>375</v>
      </c>
      <c r="G79" s="44" t="s">
        <v>450</v>
      </c>
      <c r="H79" s="44" t="s">
        <v>435</v>
      </c>
      <c r="I79" s="44" t="s">
        <v>444</v>
      </c>
      <c r="J79" s="44" t="s">
        <v>432</v>
      </c>
      <c r="K79" s="44" t="s">
        <v>445</v>
      </c>
    </row>
    <row r="80" spans="1:11" x14ac:dyDescent="0.3">
      <c r="A80" t="s">
        <v>822</v>
      </c>
      <c r="B80" s="44">
        <v>2</v>
      </c>
      <c r="C80" t="s">
        <v>381</v>
      </c>
      <c r="D80" t="s">
        <v>276</v>
      </c>
      <c r="E80" s="44" t="s">
        <v>375</v>
      </c>
      <c r="F80" s="44" t="s">
        <v>375</v>
      </c>
      <c r="G80" s="44" t="s">
        <v>450</v>
      </c>
      <c r="H80" s="44" t="s">
        <v>435</v>
      </c>
      <c r="I80" s="44" t="s">
        <v>475</v>
      </c>
      <c r="J80" s="44" t="s">
        <v>432</v>
      </c>
      <c r="K80" s="44" t="s">
        <v>445</v>
      </c>
    </row>
    <row r="81" spans="1:11" x14ac:dyDescent="0.3">
      <c r="A81" t="s">
        <v>299</v>
      </c>
      <c r="B81" s="44">
        <v>2</v>
      </c>
      <c r="C81" t="s">
        <v>378</v>
      </c>
      <c r="D81" t="s">
        <v>276</v>
      </c>
      <c r="E81" s="44" t="s">
        <v>375</v>
      </c>
      <c r="F81" s="44" t="s">
        <v>377</v>
      </c>
      <c r="G81" s="44" t="s">
        <v>448</v>
      </c>
      <c r="H81" s="44" t="s">
        <v>435</v>
      </c>
      <c r="I81" s="44" t="s">
        <v>442</v>
      </c>
      <c r="J81" s="44" t="s">
        <v>432</v>
      </c>
      <c r="K81" s="44" t="s">
        <v>438</v>
      </c>
    </row>
    <row r="82" spans="1:11" x14ac:dyDescent="0.3">
      <c r="A82" t="s">
        <v>59</v>
      </c>
      <c r="B82" s="44">
        <v>2</v>
      </c>
      <c r="C82" t="s">
        <v>379</v>
      </c>
      <c r="D82" t="s">
        <v>276</v>
      </c>
      <c r="E82" s="44" t="s">
        <v>375</v>
      </c>
      <c r="F82" s="44" t="s">
        <v>377</v>
      </c>
      <c r="G82" s="44" t="s">
        <v>448</v>
      </c>
      <c r="H82" s="44" t="s">
        <v>435</v>
      </c>
      <c r="I82" s="44" t="s">
        <v>465</v>
      </c>
      <c r="J82" s="44" t="s">
        <v>487</v>
      </c>
      <c r="K82" s="44" t="s">
        <v>491</v>
      </c>
    </row>
    <row r="83" spans="1:11" x14ac:dyDescent="0.3">
      <c r="A83" t="s">
        <v>819</v>
      </c>
      <c r="B83" s="44">
        <v>2</v>
      </c>
      <c r="C83" t="s">
        <v>381</v>
      </c>
      <c r="D83" t="s">
        <v>276</v>
      </c>
      <c r="E83" s="44" t="s">
        <v>375</v>
      </c>
      <c r="F83" s="44" t="s">
        <v>377</v>
      </c>
      <c r="G83" s="44" t="s">
        <v>448</v>
      </c>
      <c r="H83" s="44" t="s">
        <v>435</v>
      </c>
      <c r="I83" s="44" t="s">
        <v>437</v>
      </c>
      <c r="J83" s="44" t="s">
        <v>440</v>
      </c>
      <c r="K83" s="44" t="s">
        <v>459</v>
      </c>
    </row>
    <row r="84" spans="1:11" x14ac:dyDescent="0.3">
      <c r="A84" t="s">
        <v>300</v>
      </c>
      <c r="B84" s="44">
        <v>2</v>
      </c>
      <c r="C84" t="s">
        <v>374</v>
      </c>
      <c r="D84" t="s">
        <v>276</v>
      </c>
      <c r="E84" s="44" t="s">
        <v>375</v>
      </c>
      <c r="F84" s="44" t="s">
        <v>377</v>
      </c>
      <c r="G84" s="44" t="s">
        <v>448</v>
      </c>
      <c r="H84" s="44" t="s">
        <v>435</v>
      </c>
      <c r="I84" s="44" t="s">
        <v>444</v>
      </c>
      <c r="J84" s="44" t="s">
        <v>432</v>
      </c>
      <c r="K84" s="44" t="s">
        <v>469</v>
      </c>
    </row>
    <row r="85" spans="1:11" x14ac:dyDescent="0.3">
      <c r="A85" t="s">
        <v>301</v>
      </c>
      <c r="B85" s="44">
        <v>3</v>
      </c>
      <c r="C85" t="s">
        <v>378</v>
      </c>
      <c r="D85" t="s">
        <v>276</v>
      </c>
      <c r="E85" s="44" t="s">
        <v>375</v>
      </c>
      <c r="F85" s="44" t="s">
        <v>375</v>
      </c>
      <c r="G85" s="44" t="s">
        <v>448</v>
      </c>
      <c r="H85" s="44" t="s">
        <v>435</v>
      </c>
      <c r="I85" s="44" t="s">
        <v>437</v>
      </c>
      <c r="J85" s="44" t="s">
        <v>431</v>
      </c>
      <c r="K85" s="44" t="s">
        <v>436</v>
      </c>
    </row>
    <row r="86" spans="1:11" x14ac:dyDescent="0.3">
      <c r="A86" t="s">
        <v>842</v>
      </c>
      <c r="B86" s="44">
        <v>3</v>
      </c>
      <c r="C86" t="s">
        <v>379</v>
      </c>
      <c r="D86" t="s">
        <v>276</v>
      </c>
      <c r="E86" s="44" t="s">
        <v>375</v>
      </c>
      <c r="F86" s="44" t="s">
        <v>375</v>
      </c>
      <c r="G86" s="44" t="s">
        <v>448</v>
      </c>
      <c r="H86" s="44" t="s">
        <v>435</v>
      </c>
      <c r="I86" s="44" t="s">
        <v>465</v>
      </c>
      <c r="J86" s="44" t="s">
        <v>464</v>
      </c>
      <c r="K86" s="44" t="s">
        <v>459</v>
      </c>
    </row>
    <row r="87" spans="1:11" x14ac:dyDescent="0.3">
      <c r="A87" t="s">
        <v>62</v>
      </c>
      <c r="B87" s="44">
        <v>3</v>
      </c>
      <c r="C87" t="s">
        <v>167</v>
      </c>
      <c r="D87" t="s">
        <v>276</v>
      </c>
      <c r="E87" s="44" t="s">
        <v>375</v>
      </c>
      <c r="F87" s="44" t="s">
        <v>377</v>
      </c>
      <c r="G87" s="44" t="s">
        <v>448</v>
      </c>
      <c r="H87" s="44" t="s">
        <v>459</v>
      </c>
      <c r="I87" s="44" t="s">
        <v>633</v>
      </c>
      <c r="J87" s="44" t="s">
        <v>432</v>
      </c>
      <c r="K87" s="44" t="s">
        <v>459</v>
      </c>
    </row>
    <row r="88" spans="1:11" x14ac:dyDescent="0.3">
      <c r="A88" t="s">
        <v>302</v>
      </c>
      <c r="B88" s="44">
        <v>3</v>
      </c>
      <c r="C88" t="s">
        <v>376</v>
      </c>
      <c r="D88" t="s">
        <v>276</v>
      </c>
      <c r="E88" s="44" t="s">
        <v>375</v>
      </c>
      <c r="F88" s="44" t="s">
        <v>375</v>
      </c>
      <c r="G88" s="44" t="s">
        <v>448</v>
      </c>
      <c r="H88" s="44" t="s">
        <v>488</v>
      </c>
      <c r="I88" s="44" t="s">
        <v>444</v>
      </c>
      <c r="J88" s="44" t="s">
        <v>472</v>
      </c>
      <c r="K88" s="44" t="s">
        <v>445</v>
      </c>
    </row>
    <row r="89" spans="1:11" x14ac:dyDescent="0.3">
      <c r="A89" t="s">
        <v>155</v>
      </c>
      <c r="B89" s="44">
        <v>3</v>
      </c>
      <c r="C89" t="s">
        <v>381</v>
      </c>
      <c r="D89" t="s">
        <v>276</v>
      </c>
      <c r="E89" s="44" t="s">
        <v>375</v>
      </c>
      <c r="F89" s="44" t="s">
        <v>375</v>
      </c>
      <c r="G89" s="44" t="s">
        <v>448</v>
      </c>
      <c r="H89" s="44" t="s">
        <v>435</v>
      </c>
      <c r="I89" s="44" t="s">
        <v>444</v>
      </c>
      <c r="J89" s="44" t="s">
        <v>431</v>
      </c>
      <c r="K89" s="44" t="s">
        <v>438</v>
      </c>
    </row>
    <row r="90" spans="1:11" x14ac:dyDescent="0.3">
      <c r="A90" t="s">
        <v>63</v>
      </c>
      <c r="B90" s="44">
        <v>3</v>
      </c>
      <c r="C90" t="s">
        <v>376</v>
      </c>
      <c r="D90" t="s">
        <v>276</v>
      </c>
      <c r="E90" s="44" t="s">
        <v>375</v>
      </c>
      <c r="F90" s="44" t="s">
        <v>375</v>
      </c>
      <c r="G90" s="44" t="s">
        <v>448</v>
      </c>
      <c r="H90" s="44" t="s">
        <v>435</v>
      </c>
      <c r="I90" s="44" t="s">
        <v>461</v>
      </c>
      <c r="J90" s="44" t="s">
        <v>431</v>
      </c>
      <c r="K90" s="44" t="s">
        <v>445</v>
      </c>
    </row>
    <row r="91" spans="1:11" x14ac:dyDescent="0.3">
      <c r="A91" t="s">
        <v>841</v>
      </c>
      <c r="B91" s="44">
        <v>3</v>
      </c>
      <c r="C91" t="s">
        <v>379</v>
      </c>
      <c r="D91" t="s">
        <v>276</v>
      </c>
      <c r="E91" s="44" t="s">
        <v>375</v>
      </c>
      <c r="F91" s="44" t="s">
        <v>377</v>
      </c>
      <c r="G91" s="44" t="s">
        <v>448</v>
      </c>
      <c r="H91" s="44" t="s">
        <v>435</v>
      </c>
      <c r="I91" s="44" t="s">
        <v>461</v>
      </c>
      <c r="J91" s="44" t="s">
        <v>431</v>
      </c>
      <c r="K91" s="44" t="s">
        <v>436</v>
      </c>
    </row>
    <row r="92" spans="1:11" x14ac:dyDescent="0.3">
      <c r="A92" t="s">
        <v>840</v>
      </c>
      <c r="B92" s="44">
        <v>3</v>
      </c>
      <c r="C92" t="s">
        <v>378</v>
      </c>
      <c r="D92" t="s">
        <v>276</v>
      </c>
      <c r="E92" s="44" t="s">
        <v>375</v>
      </c>
      <c r="F92" s="44" t="s">
        <v>375</v>
      </c>
      <c r="G92" s="44" t="s">
        <v>450</v>
      </c>
      <c r="H92" s="44" t="s">
        <v>435</v>
      </c>
      <c r="I92" s="44" t="s">
        <v>461</v>
      </c>
      <c r="J92" s="44" t="s">
        <v>432</v>
      </c>
      <c r="K92" s="44" t="s">
        <v>445</v>
      </c>
    </row>
    <row r="93" spans="1:11" x14ac:dyDescent="0.3">
      <c r="A93" t="s">
        <v>64</v>
      </c>
      <c r="B93" s="44">
        <v>3</v>
      </c>
      <c r="C93" t="s">
        <v>382</v>
      </c>
      <c r="D93" t="s">
        <v>276</v>
      </c>
      <c r="E93" s="44" t="s">
        <v>375</v>
      </c>
      <c r="F93" s="44" t="s">
        <v>377</v>
      </c>
      <c r="G93" s="44" t="s">
        <v>448</v>
      </c>
      <c r="H93" s="44" t="s">
        <v>435</v>
      </c>
      <c r="I93" s="44" t="s">
        <v>646</v>
      </c>
      <c r="J93" s="44" t="s">
        <v>432</v>
      </c>
      <c r="K93" s="44" t="s">
        <v>436</v>
      </c>
    </row>
    <row r="94" spans="1:11" x14ac:dyDescent="0.3">
      <c r="A94" t="s">
        <v>303</v>
      </c>
      <c r="B94" s="44">
        <v>3</v>
      </c>
      <c r="C94" t="s">
        <v>381</v>
      </c>
      <c r="D94" t="s">
        <v>276</v>
      </c>
      <c r="E94" s="44" t="s">
        <v>375</v>
      </c>
      <c r="F94" s="44" t="s">
        <v>375</v>
      </c>
      <c r="G94" s="44" t="s">
        <v>450</v>
      </c>
      <c r="H94" s="44" t="s">
        <v>435</v>
      </c>
      <c r="I94" s="44" t="s">
        <v>548</v>
      </c>
      <c r="J94" s="44" t="s">
        <v>432</v>
      </c>
      <c r="K94" s="44" t="s">
        <v>445</v>
      </c>
    </row>
    <row r="95" spans="1:11" x14ac:dyDescent="0.3">
      <c r="A95" t="s">
        <v>304</v>
      </c>
      <c r="B95" s="44">
        <v>3</v>
      </c>
      <c r="C95" t="s">
        <v>378</v>
      </c>
      <c r="D95" t="s">
        <v>276</v>
      </c>
      <c r="E95" s="44" t="s">
        <v>375</v>
      </c>
      <c r="F95" s="44" t="s">
        <v>377</v>
      </c>
      <c r="G95" s="44" t="s">
        <v>448</v>
      </c>
      <c r="H95" s="44" t="s">
        <v>435</v>
      </c>
      <c r="I95" s="44" t="s">
        <v>442</v>
      </c>
      <c r="J95" s="44" t="s">
        <v>432</v>
      </c>
      <c r="K95" s="44" t="s">
        <v>459</v>
      </c>
    </row>
    <row r="96" spans="1:11" x14ac:dyDescent="0.3">
      <c r="A96" t="s">
        <v>305</v>
      </c>
      <c r="B96" s="44">
        <v>3</v>
      </c>
      <c r="C96" t="s">
        <v>378</v>
      </c>
      <c r="D96" t="s">
        <v>276</v>
      </c>
      <c r="E96" s="44" t="s">
        <v>375</v>
      </c>
      <c r="F96" s="44" t="s">
        <v>377</v>
      </c>
      <c r="G96" s="44" t="s">
        <v>448</v>
      </c>
      <c r="H96" s="44" t="s">
        <v>435</v>
      </c>
      <c r="I96" s="44" t="s">
        <v>442</v>
      </c>
      <c r="J96" s="44" t="s">
        <v>432</v>
      </c>
      <c r="K96" s="44" t="s">
        <v>438</v>
      </c>
    </row>
    <row r="97" spans="1:11" x14ac:dyDescent="0.3">
      <c r="A97" t="s">
        <v>306</v>
      </c>
      <c r="B97" s="44">
        <v>3</v>
      </c>
      <c r="C97" t="s">
        <v>378</v>
      </c>
      <c r="D97" t="s">
        <v>276</v>
      </c>
      <c r="E97" s="44" t="s">
        <v>375</v>
      </c>
      <c r="F97" s="44" t="s">
        <v>377</v>
      </c>
      <c r="G97" s="44" t="s">
        <v>448</v>
      </c>
      <c r="H97" s="44" t="s">
        <v>435</v>
      </c>
      <c r="I97" s="44" t="s">
        <v>465</v>
      </c>
      <c r="J97" s="44" t="s">
        <v>432</v>
      </c>
      <c r="K97" s="44" t="s">
        <v>436</v>
      </c>
    </row>
    <row r="98" spans="1:11" x14ac:dyDescent="0.3">
      <c r="A98" t="s">
        <v>67</v>
      </c>
      <c r="B98" s="44">
        <v>3</v>
      </c>
      <c r="C98" t="s">
        <v>382</v>
      </c>
      <c r="D98" t="s">
        <v>276</v>
      </c>
      <c r="E98" s="44" t="s">
        <v>375</v>
      </c>
      <c r="F98" s="44" t="s">
        <v>377</v>
      </c>
      <c r="G98" s="44" t="s">
        <v>448</v>
      </c>
      <c r="H98" s="44" t="s">
        <v>435</v>
      </c>
      <c r="I98" s="44" t="s">
        <v>461</v>
      </c>
      <c r="J98" s="44" t="s">
        <v>464</v>
      </c>
      <c r="K98" s="44" t="s">
        <v>436</v>
      </c>
    </row>
    <row r="99" spans="1:11" x14ac:dyDescent="0.3">
      <c r="A99" t="s">
        <v>307</v>
      </c>
      <c r="B99" s="44">
        <v>3</v>
      </c>
      <c r="C99" t="s">
        <v>381</v>
      </c>
      <c r="D99" t="s">
        <v>276</v>
      </c>
      <c r="E99" s="44" t="s">
        <v>375</v>
      </c>
      <c r="F99" s="44" t="s">
        <v>375</v>
      </c>
      <c r="G99" s="44" t="s">
        <v>450</v>
      </c>
      <c r="H99" s="44" t="s">
        <v>435</v>
      </c>
      <c r="I99" s="44" t="s">
        <v>665</v>
      </c>
      <c r="J99" s="44" t="s">
        <v>432</v>
      </c>
      <c r="K99" s="44" t="s">
        <v>445</v>
      </c>
    </row>
    <row r="100" spans="1:11" x14ac:dyDescent="0.3">
      <c r="A100" t="s">
        <v>69</v>
      </c>
      <c r="B100" s="44">
        <v>3</v>
      </c>
      <c r="C100" t="s">
        <v>382</v>
      </c>
      <c r="D100" t="s">
        <v>276</v>
      </c>
      <c r="E100" s="44" t="s">
        <v>375</v>
      </c>
      <c r="F100" s="44" t="s">
        <v>377</v>
      </c>
      <c r="G100" s="44" t="s">
        <v>448</v>
      </c>
      <c r="H100" s="44" t="s">
        <v>435</v>
      </c>
      <c r="I100" s="44" t="s">
        <v>461</v>
      </c>
      <c r="J100" s="44" t="s">
        <v>432</v>
      </c>
      <c r="K100" s="44" t="s">
        <v>459</v>
      </c>
    </row>
    <row r="101" spans="1:11" x14ac:dyDescent="0.3">
      <c r="A101" t="s">
        <v>837</v>
      </c>
      <c r="B101" s="44">
        <v>3</v>
      </c>
      <c r="C101" t="s">
        <v>381</v>
      </c>
      <c r="D101" t="s">
        <v>276</v>
      </c>
      <c r="E101" s="44" t="s">
        <v>375</v>
      </c>
      <c r="F101" s="44" t="s">
        <v>377</v>
      </c>
      <c r="G101" s="44" t="s">
        <v>450</v>
      </c>
      <c r="H101" s="44" t="s">
        <v>435</v>
      </c>
      <c r="I101" s="44" t="s">
        <v>437</v>
      </c>
      <c r="J101" s="44" t="s">
        <v>432</v>
      </c>
      <c r="K101" s="44" t="s">
        <v>459</v>
      </c>
    </row>
    <row r="102" spans="1:11" x14ac:dyDescent="0.3">
      <c r="A102" t="s">
        <v>159</v>
      </c>
      <c r="B102" s="44">
        <v>3</v>
      </c>
      <c r="C102" t="s">
        <v>376</v>
      </c>
      <c r="D102" t="s">
        <v>276</v>
      </c>
      <c r="E102" s="44" t="s">
        <v>375</v>
      </c>
      <c r="F102" s="44" t="s">
        <v>377</v>
      </c>
      <c r="G102" s="44" t="s">
        <v>448</v>
      </c>
      <c r="H102" s="44" t="s">
        <v>435</v>
      </c>
      <c r="I102" s="44" t="s">
        <v>442</v>
      </c>
      <c r="J102" s="44" t="s">
        <v>431</v>
      </c>
      <c r="K102" s="44" t="s">
        <v>438</v>
      </c>
    </row>
    <row r="103" spans="1:11" x14ac:dyDescent="0.3">
      <c r="A103" t="s">
        <v>216</v>
      </c>
      <c r="B103" s="44">
        <v>3</v>
      </c>
      <c r="C103" t="s">
        <v>374</v>
      </c>
      <c r="D103" t="s">
        <v>276</v>
      </c>
      <c r="E103" s="44" t="s">
        <v>375</v>
      </c>
      <c r="F103" s="44" t="s">
        <v>377</v>
      </c>
      <c r="G103" s="44" t="s">
        <v>448</v>
      </c>
      <c r="H103" s="44" t="s">
        <v>435</v>
      </c>
      <c r="I103" s="44" t="s">
        <v>548</v>
      </c>
      <c r="J103" s="44" t="s">
        <v>432</v>
      </c>
      <c r="K103" s="44" t="s">
        <v>436</v>
      </c>
    </row>
    <row r="104" spans="1:11" x14ac:dyDescent="0.3">
      <c r="A104" t="s">
        <v>308</v>
      </c>
      <c r="B104" s="44">
        <v>3</v>
      </c>
      <c r="C104" t="s">
        <v>378</v>
      </c>
      <c r="D104" t="s">
        <v>276</v>
      </c>
      <c r="E104" s="44" t="s">
        <v>375</v>
      </c>
      <c r="F104" s="44" t="s">
        <v>377</v>
      </c>
      <c r="G104" s="44" t="s">
        <v>448</v>
      </c>
      <c r="H104" s="44" t="s">
        <v>435</v>
      </c>
      <c r="I104" s="44" t="s">
        <v>461</v>
      </c>
      <c r="J104" s="44" t="s">
        <v>432</v>
      </c>
      <c r="K104" s="44" t="s">
        <v>436</v>
      </c>
    </row>
    <row r="105" spans="1:11" x14ac:dyDescent="0.3">
      <c r="A105" t="s">
        <v>75</v>
      </c>
      <c r="B105" s="44">
        <v>3</v>
      </c>
      <c r="C105" t="s">
        <v>374</v>
      </c>
      <c r="D105" t="s">
        <v>276</v>
      </c>
      <c r="E105" s="44" t="s">
        <v>375</v>
      </c>
      <c r="F105" s="44" t="s">
        <v>377</v>
      </c>
      <c r="G105" s="44" t="s">
        <v>448</v>
      </c>
      <c r="H105" s="44" t="s">
        <v>435</v>
      </c>
      <c r="I105" s="44" t="s">
        <v>475</v>
      </c>
      <c r="J105" s="44" t="s">
        <v>432</v>
      </c>
      <c r="K105" s="44" t="s">
        <v>436</v>
      </c>
    </row>
    <row r="106" spans="1:11" x14ac:dyDescent="0.3">
      <c r="A106" t="s">
        <v>836</v>
      </c>
      <c r="B106" s="44">
        <v>3</v>
      </c>
      <c r="C106" t="s">
        <v>374</v>
      </c>
      <c r="D106" t="s">
        <v>276</v>
      </c>
      <c r="E106" s="44" t="s">
        <v>375</v>
      </c>
      <c r="F106" s="44" t="s">
        <v>377</v>
      </c>
      <c r="G106" s="44" t="s">
        <v>450</v>
      </c>
      <c r="H106" s="44" t="s">
        <v>435</v>
      </c>
      <c r="I106" s="44" t="s">
        <v>444</v>
      </c>
      <c r="J106" s="44" t="s">
        <v>432</v>
      </c>
      <c r="K106" s="44" t="s">
        <v>438</v>
      </c>
    </row>
    <row r="107" spans="1:11" x14ac:dyDescent="0.3">
      <c r="A107" t="s">
        <v>834</v>
      </c>
      <c r="B107" s="44">
        <v>3</v>
      </c>
      <c r="C107" t="s">
        <v>374</v>
      </c>
      <c r="D107" t="s">
        <v>276</v>
      </c>
      <c r="E107" s="44" t="s">
        <v>375</v>
      </c>
      <c r="F107" s="44" t="s">
        <v>375</v>
      </c>
      <c r="G107" s="44" t="s">
        <v>450</v>
      </c>
      <c r="H107" s="44" t="s">
        <v>435</v>
      </c>
      <c r="I107" s="44" t="s">
        <v>475</v>
      </c>
      <c r="J107" s="44" t="s">
        <v>440</v>
      </c>
      <c r="K107" s="44" t="s">
        <v>445</v>
      </c>
    </row>
    <row r="108" spans="1:11" x14ac:dyDescent="0.3">
      <c r="A108" t="s">
        <v>835</v>
      </c>
      <c r="B108" s="44">
        <v>3</v>
      </c>
      <c r="C108" t="s">
        <v>374</v>
      </c>
      <c r="D108" t="s">
        <v>276</v>
      </c>
      <c r="E108" s="44" t="s">
        <v>375</v>
      </c>
      <c r="F108" s="44" t="s">
        <v>375</v>
      </c>
      <c r="G108" s="44" t="s">
        <v>450</v>
      </c>
      <c r="H108" s="44" t="s">
        <v>435</v>
      </c>
      <c r="I108" s="44" t="s">
        <v>461</v>
      </c>
      <c r="J108" s="44" t="s">
        <v>432</v>
      </c>
      <c r="K108" s="44" t="s">
        <v>445</v>
      </c>
    </row>
    <row r="109" spans="1:11" x14ac:dyDescent="0.3">
      <c r="A109" t="s">
        <v>76</v>
      </c>
      <c r="B109" s="44">
        <v>3</v>
      </c>
      <c r="C109" t="s">
        <v>167</v>
      </c>
      <c r="D109" t="s">
        <v>276</v>
      </c>
      <c r="E109" s="44" t="s">
        <v>375</v>
      </c>
      <c r="F109" s="44" t="s">
        <v>375</v>
      </c>
      <c r="G109" s="44" t="s">
        <v>448</v>
      </c>
      <c r="H109" s="44" t="s">
        <v>435</v>
      </c>
      <c r="I109" s="44" t="s">
        <v>442</v>
      </c>
      <c r="J109" s="44" t="s">
        <v>487</v>
      </c>
      <c r="K109" s="44" t="s">
        <v>438</v>
      </c>
    </row>
    <row r="110" spans="1:11" x14ac:dyDescent="0.3">
      <c r="A110" t="s">
        <v>832</v>
      </c>
      <c r="B110" s="44">
        <v>3</v>
      </c>
      <c r="C110" t="s">
        <v>381</v>
      </c>
      <c r="D110" t="s">
        <v>276</v>
      </c>
      <c r="E110" s="44" t="s">
        <v>375</v>
      </c>
      <c r="F110" s="44" t="s">
        <v>377</v>
      </c>
      <c r="G110" s="44" t="s">
        <v>448</v>
      </c>
      <c r="H110" s="44" t="s">
        <v>435</v>
      </c>
      <c r="I110" s="44" t="s">
        <v>444</v>
      </c>
      <c r="J110" s="44" t="s">
        <v>432</v>
      </c>
      <c r="K110" s="44" t="s">
        <v>459</v>
      </c>
    </row>
    <row r="111" spans="1:11" x14ac:dyDescent="0.3">
      <c r="A111" t="s">
        <v>217</v>
      </c>
      <c r="B111" s="44">
        <v>3</v>
      </c>
      <c r="C111" t="s">
        <v>378</v>
      </c>
      <c r="D111" t="s">
        <v>276</v>
      </c>
      <c r="E111" s="44" t="s">
        <v>377</v>
      </c>
      <c r="F111" s="44" t="s">
        <v>375</v>
      </c>
      <c r="G111" s="44" t="s">
        <v>448</v>
      </c>
      <c r="H111" s="44" t="s">
        <v>435</v>
      </c>
      <c r="I111" s="44" t="s">
        <v>465</v>
      </c>
      <c r="J111" s="44" t="s">
        <v>432</v>
      </c>
      <c r="K111" s="44" t="s">
        <v>439</v>
      </c>
    </row>
    <row r="112" spans="1:11" x14ac:dyDescent="0.3">
      <c r="A112" t="s">
        <v>163</v>
      </c>
      <c r="B112" s="44">
        <v>3</v>
      </c>
      <c r="C112" t="s">
        <v>378</v>
      </c>
      <c r="D112" t="s">
        <v>276</v>
      </c>
      <c r="E112" s="44" t="s">
        <v>377</v>
      </c>
      <c r="F112" s="44" t="s">
        <v>375</v>
      </c>
      <c r="G112" s="44" t="s">
        <v>448</v>
      </c>
      <c r="H112" s="44" t="s">
        <v>435</v>
      </c>
      <c r="I112" s="44" t="s">
        <v>465</v>
      </c>
      <c r="J112" s="44" t="s">
        <v>432</v>
      </c>
      <c r="K112" s="44" t="s">
        <v>438</v>
      </c>
    </row>
    <row r="113" spans="1:11" x14ac:dyDescent="0.3">
      <c r="A113" t="s">
        <v>164</v>
      </c>
      <c r="B113" s="44">
        <v>4</v>
      </c>
      <c r="C113" t="s">
        <v>376</v>
      </c>
      <c r="D113" t="s">
        <v>276</v>
      </c>
      <c r="E113" s="44" t="s">
        <v>375</v>
      </c>
      <c r="F113" s="44" t="s">
        <v>377</v>
      </c>
      <c r="G113" s="44" t="s">
        <v>448</v>
      </c>
      <c r="H113" s="44" t="s">
        <v>435</v>
      </c>
      <c r="I113" s="44" t="s">
        <v>444</v>
      </c>
      <c r="J113" s="44" t="s">
        <v>432</v>
      </c>
      <c r="K113" s="44" t="s">
        <v>436</v>
      </c>
    </row>
    <row r="114" spans="1:11" x14ac:dyDescent="0.3">
      <c r="A114" t="s">
        <v>219</v>
      </c>
      <c r="B114" s="44">
        <v>4</v>
      </c>
      <c r="C114" t="s">
        <v>380</v>
      </c>
      <c r="D114" t="s">
        <v>276</v>
      </c>
      <c r="E114" s="44" t="s">
        <v>375</v>
      </c>
      <c r="F114" s="44" t="s">
        <v>375</v>
      </c>
      <c r="G114" s="44" t="s">
        <v>450</v>
      </c>
      <c r="H114" s="44" t="s">
        <v>435</v>
      </c>
      <c r="I114" s="44" t="s">
        <v>465</v>
      </c>
      <c r="J114" s="44" t="s">
        <v>431</v>
      </c>
      <c r="K114" s="44" t="s">
        <v>445</v>
      </c>
    </row>
    <row r="115" spans="1:11" x14ac:dyDescent="0.3">
      <c r="A115" t="s">
        <v>1003</v>
      </c>
      <c r="B115" s="44">
        <v>4</v>
      </c>
      <c r="C115" t="s">
        <v>379</v>
      </c>
      <c r="D115" t="s">
        <v>276</v>
      </c>
      <c r="E115" s="44" t="s">
        <v>375</v>
      </c>
      <c r="F115" s="44" t="s">
        <v>375</v>
      </c>
      <c r="G115" s="44" t="s">
        <v>448</v>
      </c>
      <c r="H115" s="44" t="s">
        <v>435</v>
      </c>
      <c r="I115" s="44" t="s">
        <v>465</v>
      </c>
      <c r="J115" s="44" t="s">
        <v>431</v>
      </c>
      <c r="K115" s="44" t="s">
        <v>438</v>
      </c>
    </row>
    <row r="116" spans="1:11" x14ac:dyDescent="0.3">
      <c r="A116" t="s">
        <v>78</v>
      </c>
      <c r="B116" s="44">
        <v>4</v>
      </c>
      <c r="C116" t="s">
        <v>379</v>
      </c>
      <c r="D116" t="s">
        <v>276</v>
      </c>
      <c r="E116" s="44" t="s">
        <v>375</v>
      </c>
      <c r="F116" s="44" t="s">
        <v>377</v>
      </c>
      <c r="G116" s="44" t="s">
        <v>448</v>
      </c>
      <c r="H116" s="44" t="s">
        <v>435</v>
      </c>
      <c r="I116" s="44" t="s">
        <v>475</v>
      </c>
      <c r="J116" s="44" t="s">
        <v>432</v>
      </c>
      <c r="K116" s="44" t="s">
        <v>436</v>
      </c>
    </row>
    <row r="117" spans="1:11" x14ac:dyDescent="0.3">
      <c r="A117" t="s">
        <v>79</v>
      </c>
      <c r="B117" s="44">
        <v>4</v>
      </c>
      <c r="C117" t="s">
        <v>374</v>
      </c>
      <c r="D117" t="s">
        <v>276</v>
      </c>
      <c r="E117" s="44" t="s">
        <v>375</v>
      </c>
      <c r="F117" s="44" t="s">
        <v>375</v>
      </c>
      <c r="G117" s="44" t="s">
        <v>448</v>
      </c>
      <c r="H117" s="44" t="s">
        <v>435</v>
      </c>
      <c r="I117" s="44" t="s">
        <v>460</v>
      </c>
      <c r="J117" s="44" t="s">
        <v>440</v>
      </c>
      <c r="K117" s="44" t="s">
        <v>445</v>
      </c>
    </row>
    <row r="118" spans="1:11" x14ac:dyDescent="0.3">
      <c r="A118" t="s">
        <v>222</v>
      </c>
      <c r="B118" s="44">
        <v>4</v>
      </c>
      <c r="C118" t="s">
        <v>379</v>
      </c>
      <c r="D118" t="s">
        <v>276</v>
      </c>
      <c r="E118" s="44" t="s">
        <v>375</v>
      </c>
      <c r="F118" s="44" t="s">
        <v>377</v>
      </c>
      <c r="G118" s="44" t="s">
        <v>448</v>
      </c>
      <c r="H118" s="44" t="s">
        <v>435</v>
      </c>
      <c r="I118" s="44" t="s">
        <v>444</v>
      </c>
      <c r="J118" s="44" t="s">
        <v>431</v>
      </c>
      <c r="K118" s="44" t="s">
        <v>436</v>
      </c>
    </row>
    <row r="119" spans="1:11" x14ac:dyDescent="0.3">
      <c r="A119" t="s">
        <v>81</v>
      </c>
      <c r="B119" s="44">
        <v>4</v>
      </c>
      <c r="C119" t="s">
        <v>382</v>
      </c>
      <c r="D119" t="s">
        <v>276</v>
      </c>
      <c r="E119" s="44" t="s">
        <v>375</v>
      </c>
      <c r="F119" s="44" t="s">
        <v>377</v>
      </c>
      <c r="G119" s="44" t="s">
        <v>448</v>
      </c>
      <c r="H119" s="44" t="s">
        <v>435</v>
      </c>
      <c r="I119" s="44" t="s">
        <v>442</v>
      </c>
      <c r="J119" s="44" t="s">
        <v>431</v>
      </c>
      <c r="K119" s="44" t="s">
        <v>436</v>
      </c>
    </row>
    <row r="120" spans="1:11" x14ac:dyDescent="0.3">
      <c r="A120" t="s">
        <v>225</v>
      </c>
      <c r="B120" s="44">
        <v>4</v>
      </c>
      <c r="C120" t="s">
        <v>381</v>
      </c>
      <c r="D120" t="s">
        <v>276</v>
      </c>
      <c r="E120" s="44" t="s">
        <v>375</v>
      </c>
      <c r="F120" s="44" t="s">
        <v>375</v>
      </c>
      <c r="G120" s="44" t="s">
        <v>450</v>
      </c>
      <c r="H120" s="44" t="s">
        <v>435</v>
      </c>
      <c r="I120" s="44" t="s">
        <v>757</v>
      </c>
      <c r="J120" s="44" t="s">
        <v>432</v>
      </c>
      <c r="K120" s="44" t="s">
        <v>445</v>
      </c>
    </row>
    <row r="121" spans="1:11" x14ac:dyDescent="0.3">
      <c r="A121" t="s">
        <v>84</v>
      </c>
      <c r="B121" s="44">
        <v>4</v>
      </c>
      <c r="C121" t="s">
        <v>378</v>
      </c>
      <c r="D121" t="s">
        <v>276</v>
      </c>
      <c r="E121" s="44" t="s">
        <v>375</v>
      </c>
      <c r="F121" s="44" t="s">
        <v>377</v>
      </c>
      <c r="G121" s="44" t="s">
        <v>448</v>
      </c>
      <c r="H121" s="44" t="s">
        <v>435</v>
      </c>
      <c r="I121" s="44" t="s">
        <v>444</v>
      </c>
      <c r="J121" s="44" t="s">
        <v>432</v>
      </c>
      <c r="K121" s="44" t="s">
        <v>438</v>
      </c>
    </row>
    <row r="122" spans="1:11" x14ac:dyDescent="0.3">
      <c r="A122" t="s">
        <v>1008</v>
      </c>
      <c r="B122" s="44">
        <v>4</v>
      </c>
      <c r="C122" t="s">
        <v>381</v>
      </c>
      <c r="D122" t="s">
        <v>276</v>
      </c>
      <c r="E122" s="44" t="s">
        <v>375</v>
      </c>
      <c r="F122" s="44" t="s">
        <v>377</v>
      </c>
      <c r="G122" s="44" t="s">
        <v>450</v>
      </c>
      <c r="H122" s="44" t="s">
        <v>435</v>
      </c>
      <c r="I122" s="44" t="s">
        <v>461</v>
      </c>
      <c r="J122" s="44" t="s">
        <v>431</v>
      </c>
      <c r="K122" s="44" t="s">
        <v>459</v>
      </c>
    </row>
    <row r="123" spans="1:11" x14ac:dyDescent="0.3">
      <c r="A123" t="s">
        <v>226</v>
      </c>
      <c r="B123" s="44">
        <v>4</v>
      </c>
      <c r="C123" t="s">
        <v>378</v>
      </c>
      <c r="D123" t="s">
        <v>276</v>
      </c>
      <c r="E123" s="44" t="s">
        <v>375</v>
      </c>
      <c r="F123" s="44" t="s">
        <v>377</v>
      </c>
      <c r="G123" s="44" t="s">
        <v>448</v>
      </c>
      <c r="H123" s="44" t="s">
        <v>435</v>
      </c>
      <c r="I123" s="44" t="s">
        <v>442</v>
      </c>
      <c r="J123" s="44" t="s">
        <v>432</v>
      </c>
      <c r="K123" s="44" t="s">
        <v>438</v>
      </c>
    </row>
    <row r="124" spans="1:11" x14ac:dyDescent="0.3">
      <c r="A124" t="s">
        <v>1009</v>
      </c>
      <c r="B124" s="44">
        <v>4</v>
      </c>
      <c r="C124" t="s">
        <v>381</v>
      </c>
      <c r="D124" t="s">
        <v>276</v>
      </c>
      <c r="E124" s="44" t="s">
        <v>375</v>
      </c>
      <c r="F124" s="44" t="s">
        <v>377</v>
      </c>
      <c r="G124" s="44" t="s">
        <v>450</v>
      </c>
      <c r="H124" s="44" t="s">
        <v>435</v>
      </c>
      <c r="I124" s="44" t="s">
        <v>548</v>
      </c>
      <c r="J124" s="44" t="s">
        <v>431</v>
      </c>
      <c r="K124" s="44" t="s">
        <v>436</v>
      </c>
    </row>
    <row r="125" spans="1:11" x14ac:dyDescent="0.3">
      <c r="A125" t="s">
        <v>1011</v>
      </c>
      <c r="B125" s="44">
        <v>4</v>
      </c>
      <c r="C125" t="s">
        <v>381</v>
      </c>
      <c r="D125" t="s">
        <v>276</v>
      </c>
      <c r="E125" s="44" t="s">
        <v>375</v>
      </c>
      <c r="F125" s="44" t="s">
        <v>375</v>
      </c>
      <c r="G125" s="44" t="s">
        <v>450</v>
      </c>
      <c r="H125" s="44" t="s">
        <v>435</v>
      </c>
      <c r="I125" s="44" t="s">
        <v>548</v>
      </c>
      <c r="J125" s="44" t="s">
        <v>432</v>
      </c>
      <c r="K125" s="44" t="s">
        <v>445</v>
      </c>
    </row>
    <row r="126" spans="1:11" x14ac:dyDescent="0.3">
      <c r="A126" t="s">
        <v>227</v>
      </c>
      <c r="B126" s="44">
        <v>4</v>
      </c>
      <c r="C126" t="s">
        <v>381</v>
      </c>
      <c r="D126" t="s">
        <v>276</v>
      </c>
      <c r="E126" s="44" t="s">
        <v>375</v>
      </c>
      <c r="F126" s="44" t="s">
        <v>377</v>
      </c>
      <c r="G126" s="44" t="s">
        <v>450</v>
      </c>
      <c r="H126" s="44" t="s">
        <v>435</v>
      </c>
      <c r="I126" s="44" t="s">
        <v>461</v>
      </c>
      <c r="J126" s="44" t="s">
        <v>432</v>
      </c>
      <c r="K126" s="44" t="s">
        <v>436</v>
      </c>
    </row>
    <row r="127" spans="1:11" x14ac:dyDescent="0.3">
      <c r="A127" t="s">
        <v>1012</v>
      </c>
      <c r="B127" s="44">
        <v>4</v>
      </c>
      <c r="C127" t="s">
        <v>374</v>
      </c>
      <c r="D127" t="s">
        <v>276</v>
      </c>
      <c r="E127" s="44" t="s">
        <v>375</v>
      </c>
      <c r="F127" s="44" t="s">
        <v>377</v>
      </c>
      <c r="G127" s="44" t="s">
        <v>448</v>
      </c>
      <c r="H127" s="44" t="s">
        <v>435</v>
      </c>
      <c r="I127" s="44" t="s">
        <v>475</v>
      </c>
      <c r="J127" s="44" t="s">
        <v>432</v>
      </c>
      <c r="K127" s="44" t="s">
        <v>436</v>
      </c>
    </row>
    <row r="129" spans="2:10" x14ac:dyDescent="0.3">
      <c r="B129" s="44">
        <v>5</v>
      </c>
      <c r="J129" s="44" t="s">
        <v>551</v>
      </c>
    </row>
    <row r="130" spans="2:10" x14ac:dyDescent="0.3">
      <c r="B130" s="44">
        <v>6</v>
      </c>
    </row>
    <row r="131" spans="2:10" x14ac:dyDescent="0.3">
      <c r="B131" s="44">
        <v>7</v>
      </c>
    </row>
    <row r="132" spans="2:10" x14ac:dyDescent="0.3">
      <c r="B132" s="44">
        <v>8</v>
      </c>
    </row>
    <row r="133" spans="2:10" x14ac:dyDescent="0.3">
      <c r="B133" s="44">
        <v>9</v>
      </c>
    </row>
  </sheetData>
  <conditionalFormatting sqref="B1:B1048576">
    <cfRule type="colorScale" priority="1">
      <colorScale>
        <cfvo type="min"/>
        <cfvo type="num" val="3"/>
        <cfvo type="max"/>
        <color rgb="FF63BE7B"/>
        <color rgb="FFFFEB84"/>
        <color rgb="FFF8696B"/>
      </colorScale>
    </cfRule>
  </conditionalFormatting>
  <conditionalFormatting sqref="A1:XFD1048576">
    <cfRule type="expression" dxfId="5" priority="2">
      <formula>MOD(ROW(),2)=0</formula>
    </cfRule>
  </conditionalFormatting>
  <pageMargins left="0.7" right="0.7" top="0.75" bottom="0.75" header="0.3" footer="0.3"/>
  <pageSetup scale="74" fitToHeight="0" orientation="landscape"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C127"/>
  <sheetViews>
    <sheetView topLeftCell="A107" workbookViewId="0">
      <selection activeCell="A109" sqref="A109"/>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28.8" x14ac:dyDescent="0.3">
      <c r="A2" s="37" t="s">
        <v>275</v>
      </c>
      <c r="B2" s="38" t="s">
        <v>855</v>
      </c>
    </row>
    <row r="3" spans="1:3" ht="28.8" x14ac:dyDescent="0.3">
      <c r="A3" s="37" t="s">
        <v>6</v>
      </c>
      <c r="B3" s="38" t="s">
        <v>856</v>
      </c>
    </row>
    <row r="4" spans="1:3" ht="43.2" x14ac:dyDescent="0.3">
      <c r="A4" s="37" t="s">
        <v>277</v>
      </c>
      <c r="B4" s="38" t="s">
        <v>857</v>
      </c>
    </row>
    <row r="5" spans="1:3" ht="86.4" x14ac:dyDescent="0.3">
      <c r="A5" s="37" t="s">
        <v>807</v>
      </c>
      <c r="B5" s="38" t="s">
        <v>939</v>
      </c>
    </row>
    <row r="6" spans="1:3" ht="57.6" x14ac:dyDescent="0.3">
      <c r="A6" s="37" t="s">
        <v>808</v>
      </c>
      <c r="B6" s="38" t="s">
        <v>940</v>
      </c>
    </row>
    <row r="7" spans="1:3" ht="43.2" x14ac:dyDescent="0.3">
      <c r="A7" s="37" t="s">
        <v>8</v>
      </c>
      <c r="B7" s="38" t="s">
        <v>858</v>
      </c>
      <c r="C7" s="45" t="s">
        <v>587</v>
      </c>
    </row>
    <row r="8" spans="1:3" ht="28.8" x14ac:dyDescent="0.3">
      <c r="A8" s="37" t="s">
        <v>278</v>
      </c>
      <c r="B8" s="38" t="s">
        <v>904</v>
      </c>
    </row>
    <row r="9" spans="1:3" ht="28.8" x14ac:dyDescent="0.3">
      <c r="A9" s="37" t="s">
        <v>9</v>
      </c>
      <c r="B9" s="38" t="s">
        <v>860</v>
      </c>
      <c r="C9" s="45" t="s">
        <v>565</v>
      </c>
    </row>
    <row r="10" spans="1:3" ht="43.2" x14ac:dyDescent="0.3">
      <c r="A10" s="37" t="s">
        <v>806</v>
      </c>
      <c r="B10" s="38" t="s">
        <v>941</v>
      </c>
    </row>
    <row r="11" spans="1:3" ht="86.4" x14ac:dyDescent="0.3">
      <c r="A11" s="37" t="s">
        <v>804</v>
      </c>
      <c r="B11" s="38" t="s">
        <v>942</v>
      </c>
    </row>
    <row r="12" spans="1:3" ht="57.6" x14ac:dyDescent="0.3">
      <c r="A12" s="37" t="s">
        <v>805</v>
      </c>
      <c r="B12" s="38" t="s">
        <v>944</v>
      </c>
      <c r="C12" s="45" t="s">
        <v>943</v>
      </c>
    </row>
    <row r="13" spans="1:3" ht="43.2" x14ac:dyDescent="0.3">
      <c r="A13" s="37" t="s">
        <v>10</v>
      </c>
      <c r="B13" s="38" t="s">
        <v>861</v>
      </c>
      <c r="C13" s="45" t="s">
        <v>591</v>
      </c>
    </row>
    <row r="14" spans="1:3" ht="28.8" x14ac:dyDescent="0.3">
      <c r="A14" s="37" t="s">
        <v>11</v>
      </c>
      <c r="B14" s="38" t="s">
        <v>862</v>
      </c>
    </row>
    <row r="15" spans="1:3" ht="28.8" x14ac:dyDescent="0.3">
      <c r="A15" s="37" t="s">
        <v>12</v>
      </c>
      <c r="B15" s="38" t="s">
        <v>496</v>
      </c>
      <c r="C15" s="45" t="s">
        <v>574</v>
      </c>
    </row>
    <row r="16" spans="1:3" ht="43.2" x14ac:dyDescent="0.3">
      <c r="A16" s="37" t="s">
        <v>13</v>
      </c>
      <c r="B16" s="38" t="s">
        <v>497</v>
      </c>
      <c r="C16" s="45" t="s">
        <v>575</v>
      </c>
    </row>
    <row r="17" spans="1:3" ht="43.2" x14ac:dyDescent="0.3">
      <c r="A17" s="37" t="s">
        <v>14</v>
      </c>
      <c r="B17" s="38" t="s">
        <v>863</v>
      </c>
      <c r="C17" s="45" t="s">
        <v>576</v>
      </c>
    </row>
    <row r="18" spans="1:3" ht="115.2" x14ac:dyDescent="0.3">
      <c r="A18" s="37" t="s">
        <v>802</v>
      </c>
      <c r="B18" s="38" t="s">
        <v>946</v>
      </c>
    </row>
    <row r="19" spans="1:3" ht="28.8" x14ac:dyDescent="0.3">
      <c r="A19" s="37" t="s">
        <v>198</v>
      </c>
      <c r="B19" s="38" t="s">
        <v>905</v>
      </c>
    </row>
    <row r="20" spans="1:3" ht="86.4" x14ac:dyDescent="0.3">
      <c r="A20" s="37" t="s">
        <v>15</v>
      </c>
      <c r="B20" s="38" t="s">
        <v>864</v>
      </c>
    </row>
    <row r="21" spans="1:3" ht="43.2" x14ac:dyDescent="0.3">
      <c r="A21" s="37" t="s">
        <v>279</v>
      </c>
      <c r="B21" s="38" t="s">
        <v>907</v>
      </c>
    </row>
    <row r="22" spans="1:3" ht="100.8" x14ac:dyDescent="0.3">
      <c r="A22" s="37" t="s">
        <v>800</v>
      </c>
      <c r="B22" s="38" t="s">
        <v>948</v>
      </c>
    </row>
    <row r="23" spans="1:3" ht="43.2" x14ac:dyDescent="0.3">
      <c r="A23" s="37" t="s">
        <v>280</v>
      </c>
      <c r="B23" s="38" t="s">
        <v>908</v>
      </c>
    </row>
    <row r="24" spans="1:3" ht="43.2" x14ac:dyDescent="0.3">
      <c r="A24" s="37" t="s">
        <v>797</v>
      </c>
      <c r="B24" s="38" t="s">
        <v>949</v>
      </c>
    </row>
    <row r="25" spans="1:3" ht="28.8" x14ac:dyDescent="0.3">
      <c r="A25" s="37" t="s">
        <v>16</v>
      </c>
      <c r="B25" s="38" t="s">
        <v>866</v>
      </c>
    </row>
    <row r="26" spans="1:3" ht="57.6" x14ac:dyDescent="0.3">
      <c r="A26" s="37" t="s">
        <v>810</v>
      </c>
      <c r="B26" s="38" t="s">
        <v>911</v>
      </c>
    </row>
    <row r="27" spans="1:3" ht="28.8" x14ac:dyDescent="0.3">
      <c r="A27" s="37" t="s">
        <v>281</v>
      </c>
      <c r="B27" s="38" t="s">
        <v>869</v>
      </c>
    </row>
    <row r="28" spans="1:3" ht="57.6" x14ac:dyDescent="0.3">
      <c r="A28" s="37" t="s">
        <v>812</v>
      </c>
      <c r="B28" s="38" t="s">
        <v>1075</v>
      </c>
    </row>
    <row r="29" spans="1:3" ht="57.6" x14ac:dyDescent="0.3">
      <c r="A29" s="37" t="s">
        <v>814</v>
      </c>
      <c r="B29" s="38" t="s">
        <v>1078</v>
      </c>
    </row>
    <row r="30" spans="1:3" ht="43.2" x14ac:dyDescent="0.3">
      <c r="A30" s="37" t="s">
        <v>20</v>
      </c>
      <c r="B30" s="38" t="s">
        <v>870</v>
      </c>
    </row>
    <row r="31" spans="1:3" ht="43.2" x14ac:dyDescent="0.3">
      <c r="A31" s="37" t="s">
        <v>282</v>
      </c>
      <c r="B31" s="38" t="s">
        <v>871</v>
      </c>
      <c r="C31" s="45" t="s">
        <v>559</v>
      </c>
    </row>
    <row r="32" spans="1:3" ht="72" x14ac:dyDescent="0.3">
      <c r="A32" s="37" t="s">
        <v>283</v>
      </c>
      <c r="B32" s="38" t="s">
        <v>872</v>
      </c>
      <c r="C32" s="45" t="s">
        <v>560</v>
      </c>
    </row>
    <row r="33" spans="1:3" ht="43.2" x14ac:dyDescent="0.3">
      <c r="A33" s="37" t="s">
        <v>21</v>
      </c>
      <c r="B33" s="38" t="s">
        <v>873</v>
      </c>
      <c r="C33" s="45" t="s">
        <v>561</v>
      </c>
    </row>
    <row r="34" spans="1:3" ht="43.2" x14ac:dyDescent="0.3">
      <c r="A34" s="37" t="s">
        <v>23</v>
      </c>
      <c r="B34" s="38" t="s">
        <v>917</v>
      </c>
    </row>
    <row r="35" spans="1:3" ht="43.2" x14ac:dyDescent="0.3">
      <c r="A35" s="37" t="s">
        <v>24</v>
      </c>
      <c r="B35" s="38" t="s">
        <v>919</v>
      </c>
    </row>
    <row r="36" spans="1:3" ht="43.2" x14ac:dyDescent="0.3">
      <c r="A36" s="37" t="s">
        <v>816</v>
      </c>
      <c r="B36" s="38" t="s">
        <v>953</v>
      </c>
    </row>
    <row r="37" spans="1:3" x14ac:dyDescent="0.3">
      <c r="A37" s="37" t="s">
        <v>284</v>
      </c>
      <c r="B37" s="38" t="s">
        <v>921</v>
      </c>
    </row>
    <row r="38" spans="1:3" ht="28.8" x14ac:dyDescent="0.3">
      <c r="A38" s="37" t="s">
        <v>285</v>
      </c>
      <c r="B38" s="38" t="s">
        <v>875</v>
      </c>
      <c r="C38" s="45" t="s">
        <v>563</v>
      </c>
    </row>
    <row r="39" spans="1:3" ht="43.2" x14ac:dyDescent="0.3">
      <c r="A39" s="37" t="s">
        <v>27</v>
      </c>
      <c r="B39" s="38" t="s">
        <v>922</v>
      </c>
      <c r="C39" s="45" t="s">
        <v>592</v>
      </c>
    </row>
    <row r="40" spans="1:3" ht="43.2" x14ac:dyDescent="0.3">
      <c r="A40" s="37" t="s">
        <v>202</v>
      </c>
      <c r="B40" s="38" t="s">
        <v>876</v>
      </c>
    </row>
    <row r="41" spans="1:3" ht="57.6" x14ac:dyDescent="0.3">
      <c r="A41" s="37" t="s">
        <v>817</v>
      </c>
      <c r="B41" s="38" t="s">
        <v>955</v>
      </c>
      <c r="C41" s="45" t="s">
        <v>954</v>
      </c>
    </row>
    <row r="42" spans="1:3" x14ac:dyDescent="0.3">
      <c r="A42" s="37" t="s">
        <v>204</v>
      </c>
      <c r="B42" s="38" t="s">
        <v>490</v>
      </c>
      <c r="C42" s="45" t="s">
        <v>571</v>
      </c>
    </row>
    <row r="43" spans="1:3" ht="28.8" x14ac:dyDescent="0.3">
      <c r="A43" s="37" t="s">
        <v>286</v>
      </c>
      <c r="B43" s="38" t="s">
        <v>492</v>
      </c>
      <c r="C43" s="45" t="s">
        <v>573</v>
      </c>
    </row>
    <row r="44" spans="1:3" ht="43.2" x14ac:dyDescent="0.3">
      <c r="A44" s="37" t="s">
        <v>287</v>
      </c>
      <c r="B44" s="38" t="s">
        <v>884</v>
      </c>
    </row>
    <row r="45" spans="1:3" ht="43.2" x14ac:dyDescent="0.3">
      <c r="A45" s="37" t="s">
        <v>288</v>
      </c>
      <c r="B45" s="38" t="s">
        <v>885</v>
      </c>
    </row>
    <row r="46" spans="1:3" ht="28.8" x14ac:dyDescent="0.3">
      <c r="A46" s="37" t="s">
        <v>289</v>
      </c>
      <c r="B46" s="38" t="s">
        <v>925</v>
      </c>
    </row>
    <row r="47" spans="1:3" ht="57.6" x14ac:dyDescent="0.3">
      <c r="A47" s="37" t="s">
        <v>33</v>
      </c>
      <c r="B47" s="38" t="s">
        <v>502</v>
      </c>
      <c r="C47" s="45" t="s">
        <v>581</v>
      </c>
    </row>
    <row r="48" spans="1:3" ht="57.6" x14ac:dyDescent="0.3">
      <c r="A48" s="37" t="s">
        <v>34</v>
      </c>
      <c r="B48" s="38" t="s">
        <v>887</v>
      </c>
      <c r="C48" s="45" t="s">
        <v>582</v>
      </c>
    </row>
    <row r="49" spans="1:3" ht="43.2" x14ac:dyDescent="0.3">
      <c r="A49" s="37" t="s">
        <v>37</v>
      </c>
      <c r="B49" s="38" t="s">
        <v>927</v>
      </c>
    </row>
    <row r="50" spans="1:3" ht="43.2" x14ac:dyDescent="0.3">
      <c r="A50" s="37" t="s">
        <v>290</v>
      </c>
      <c r="B50" s="38" t="s">
        <v>888</v>
      </c>
      <c r="C50" s="45" t="s">
        <v>586</v>
      </c>
    </row>
    <row r="51" spans="1:3" ht="43.2" x14ac:dyDescent="0.3">
      <c r="A51" s="37" t="s">
        <v>830</v>
      </c>
      <c r="B51" s="38" t="s">
        <v>889</v>
      </c>
      <c r="C51" s="45" t="s">
        <v>852</v>
      </c>
    </row>
    <row r="52" spans="1:3" ht="86.4" x14ac:dyDescent="0.3">
      <c r="A52" s="37" t="s">
        <v>291</v>
      </c>
      <c r="B52" s="38" t="s">
        <v>929</v>
      </c>
    </row>
    <row r="53" spans="1:3" ht="28.8" x14ac:dyDescent="0.3">
      <c r="A53" s="37" t="s">
        <v>40</v>
      </c>
      <c r="B53" s="38" t="s">
        <v>936</v>
      </c>
    </row>
    <row r="54" spans="1:3" ht="43.2" x14ac:dyDescent="0.3">
      <c r="A54" s="37" t="s">
        <v>292</v>
      </c>
      <c r="B54" s="38" t="s">
        <v>937</v>
      </c>
    </row>
    <row r="55" spans="1:3" ht="43.2" x14ac:dyDescent="0.3">
      <c r="A55" s="37" t="s">
        <v>42</v>
      </c>
      <c r="B55" s="38" t="s">
        <v>891</v>
      </c>
      <c r="C55" s="45" t="s">
        <v>597</v>
      </c>
    </row>
    <row r="56" spans="1:3" ht="100.8" x14ac:dyDescent="0.3">
      <c r="A56" s="37" t="s">
        <v>43</v>
      </c>
      <c r="B56" s="38" t="s">
        <v>519</v>
      </c>
    </row>
    <row r="57" spans="1:3" ht="72" x14ac:dyDescent="0.3">
      <c r="A57" s="37" t="s">
        <v>293</v>
      </c>
      <c r="B57" s="38" t="s">
        <v>520</v>
      </c>
      <c r="C57" s="45" t="s">
        <v>600</v>
      </c>
    </row>
    <row r="58" spans="1:3" ht="28.8" x14ac:dyDescent="0.3">
      <c r="A58" s="37" t="s">
        <v>207</v>
      </c>
      <c r="B58" s="38" t="s">
        <v>521</v>
      </c>
      <c r="C58" s="45" t="s">
        <v>601</v>
      </c>
    </row>
    <row r="59" spans="1:3" ht="100.8" x14ac:dyDescent="0.3">
      <c r="A59" s="37" t="s">
        <v>44</v>
      </c>
      <c r="B59" s="38" t="s">
        <v>964</v>
      </c>
      <c r="C59" s="45" t="s">
        <v>602</v>
      </c>
    </row>
    <row r="60" spans="1:3" ht="57.6" x14ac:dyDescent="0.3">
      <c r="A60" s="37" t="s">
        <v>827</v>
      </c>
      <c r="B60" s="38" t="s">
        <v>967</v>
      </c>
      <c r="C60" s="45" t="s">
        <v>959</v>
      </c>
    </row>
    <row r="61" spans="1:3" ht="86.4" x14ac:dyDescent="0.3">
      <c r="A61" s="37" t="s">
        <v>828</v>
      </c>
      <c r="B61" s="38" t="s">
        <v>962</v>
      </c>
      <c r="C61" s="45" t="s">
        <v>961</v>
      </c>
    </row>
    <row r="62" spans="1:3" ht="57.6" x14ac:dyDescent="0.3">
      <c r="A62" s="37" t="s">
        <v>829</v>
      </c>
      <c r="B62" s="38" t="s">
        <v>963</v>
      </c>
    </row>
    <row r="63" spans="1:3" ht="86.4" x14ac:dyDescent="0.3">
      <c r="A63" s="37" t="s">
        <v>45</v>
      </c>
      <c r="B63" s="38" t="s">
        <v>893</v>
      </c>
      <c r="C63" s="45" t="s">
        <v>603</v>
      </c>
    </row>
    <row r="64" spans="1:3" ht="57.6" x14ac:dyDescent="0.3">
      <c r="A64" s="37" t="s">
        <v>294</v>
      </c>
      <c r="B64" s="38" t="s">
        <v>523</v>
      </c>
      <c r="C64" s="45" t="s">
        <v>604</v>
      </c>
    </row>
    <row r="65" spans="1:3" ht="72" x14ac:dyDescent="0.3">
      <c r="A65" s="37" t="s">
        <v>210</v>
      </c>
      <c r="B65" s="38" t="s">
        <v>530</v>
      </c>
      <c r="C65" s="45" t="s">
        <v>608</v>
      </c>
    </row>
    <row r="66" spans="1:3" ht="43.2" x14ac:dyDescent="0.3">
      <c r="A66" s="37" t="s">
        <v>48</v>
      </c>
      <c r="B66" s="38" t="s">
        <v>896</v>
      </c>
      <c r="C66" s="45" t="s">
        <v>610</v>
      </c>
    </row>
    <row r="67" spans="1:3" ht="43.2" x14ac:dyDescent="0.3">
      <c r="A67" s="37" t="s">
        <v>49</v>
      </c>
      <c r="B67" s="38" t="s">
        <v>897</v>
      </c>
      <c r="C67" s="45" t="s">
        <v>611</v>
      </c>
    </row>
    <row r="68" spans="1:3" ht="57.6" x14ac:dyDescent="0.3">
      <c r="A68" s="37" t="s">
        <v>50</v>
      </c>
      <c r="B68" s="38" t="s">
        <v>532</v>
      </c>
    </row>
    <row r="69" spans="1:3" ht="86.4" x14ac:dyDescent="0.3">
      <c r="A69" s="37" t="s">
        <v>295</v>
      </c>
      <c r="B69" s="38" t="s">
        <v>534</v>
      </c>
      <c r="C69" s="45" t="s">
        <v>612</v>
      </c>
    </row>
    <row r="70" spans="1:3" ht="100.8" x14ac:dyDescent="0.3">
      <c r="A70" s="37" t="s">
        <v>825</v>
      </c>
      <c r="B70" s="38" t="s">
        <v>976</v>
      </c>
      <c r="C70" s="45" t="s">
        <v>975</v>
      </c>
    </row>
    <row r="71" spans="1:3" ht="57.6" x14ac:dyDescent="0.3">
      <c r="A71" s="37" t="s">
        <v>824</v>
      </c>
      <c r="B71" s="38" t="s">
        <v>977</v>
      </c>
    </row>
    <row r="72" spans="1:3" ht="100.8" x14ac:dyDescent="0.3">
      <c r="A72" s="37" t="s">
        <v>296</v>
      </c>
      <c r="B72" s="38" t="s">
        <v>538</v>
      </c>
    </row>
    <row r="73" spans="1:3" x14ac:dyDescent="0.3">
      <c r="A73" s="37" t="s">
        <v>297</v>
      </c>
      <c r="B73" s="38" t="s">
        <v>539</v>
      </c>
    </row>
    <row r="74" spans="1:3" ht="100.8" x14ac:dyDescent="0.3">
      <c r="A74" s="37" t="s">
        <v>55</v>
      </c>
      <c r="B74" s="38" t="s">
        <v>728</v>
      </c>
      <c r="C74" s="45" t="s">
        <v>581</v>
      </c>
    </row>
    <row r="75" spans="1:3" ht="72" x14ac:dyDescent="0.3">
      <c r="A75" s="37" t="s">
        <v>823</v>
      </c>
      <c r="B75" s="38" t="s">
        <v>978</v>
      </c>
    </row>
    <row r="76" spans="1:3" ht="43.2" x14ac:dyDescent="0.3">
      <c r="A76" s="37" t="s">
        <v>298</v>
      </c>
      <c r="B76" s="38" t="s">
        <v>902</v>
      </c>
    </row>
    <row r="77" spans="1:3" ht="43.2" x14ac:dyDescent="0.3">
      <c r="A77" s="37" t="s">
        <v>56</v>
      </c>
      <c r="B77" s="38" t="s">
        <v>545</v>
      </c>
      <c r="C77" s="45" t="s">
        <v>621</v>
      </c>
    </row>
    <row r="78" spans="1:3" ht="86.4" x14ac:dyDescent="0.3">
      <c r="A78" s="37" t="s">
        <v>820</v>
      </c>
      <c r="B78" s="38" t="s">
        <v>979</v>
      </c>
    </row>
    <row r="79" spans="1:3" ht="28.8" x14ac:dyDescent="0.3">
      <c r="A79" s="37" t="s">
        <v>57</v>
      </c>
      <c r="B79" s="38" t="s">
        <v>455</v>
      </c>
      <c r="C79" s="45" t="s">
        <v>622</v>
      </c>
    </row>
    <row r="80" spans="1:3" ht="43.2" x14ac:dyDescent="0.3">
      <c r="A80" s="37" t="s">
        <v>822</v>
      </c>
      <c r="B80" s="38" t="s">
        <v>983</v>
      </c>
      <c r="C80" s="45" t="s">
        <v>982</v>
      </c>
    </row>
    <row r="81" spans="1:3" ht="43.2" x14ac:dyDescent="0.3">
      <c r="A81" s="37" t="s">
        <v>299</v>
      </c>
      <c r="B81" s="38" t="s">
        <v>547</v>
      </c>
      <c r="C81" s="45" t="s">
        <v>623</v>
      </c>
    </row>
    <row r="82" spans="1:3" ht="86.4" x14ac:dyDescent="0.3">
      <c r="A82" s="37" t="s">
        <v>59</v>
      </c>
      <c r="B82" s="38" t="s">
        <v>550</v>
      </c>
      <c r="C82" s="45" t="s">
        <v>625</v>
      </c>
    </row>
    <row r="83" spans="1:3" ht="72" x14ac:dyDescent="0.3">
      <c r="A83" s="37" t="s">
        <v>819</v>
      </c>
      <c r="B83" s="38" t="s">
        <v>984</v>
      </c>
    </row>
    <row r="84" spans="1:3" ht="43.2" x14ac:dyDescent="0.3">
      <c r="A84" s="37" t="s">
        <v>300</v>
      </c>
      <c r="B84" s="38" t="s">
        <v>500</v>
      </c>
      <c r="C84" s="45" t="s">
        <v>627</v>
      </c>
    </row>
    <row r="85" spans="1:3" ht="57.6" x14ac:dyDescent="0.3">
      <c r="A85" s="37" t="s">
        <v>301</v>
      </c>
      <c r="B85" s="38" t="s">
        <v>749</v>
      </c>
    </row>
    <row r="86" spans="1:3" ht="57.6" x14ac:dyDescent="0.3">
      <c r="A86" s="37" t="s">
        <v>842</v>
      </c>
      <c r="B86" s="38" t="s">
        <v>986</v>
      </c>
      <c r="C86" s="45" t="s">
        <v>985</v>
      </c>
    </row>
    <row r="87" spans="1:3" ht="57.6" x14ac:dyDescent="0.3">
      <c r="A87" s="37" t="s">
        <v>62</v>
      </c>
      <c r="B87" s="38" t="s">
        <v>635</v>
      </c>
      <c r="C87" s="45" t="s">
        <v>634</v>
      </c>
    </row>
    <row r="88" spans="1:3" ht="43.2" x14ac:dyDescent="0.3">
      <c r="A88" s="37" t="s">
        <v>302</v>
      </c>
      <c r="B88" s="38" t="s">
        <v>640</v>
      </c>
    </row>
    <row r="89" spans="1:3" ht="28.8" x14ac:dyDescent="0.3">
      <c r="A89" s="37" t="s">
        <v>155</v>
      </c>
      <c r="B89" s="38" t="s">
        <v>643</v>
      </c>
    </row>
    <row r="90" spans="1:3" ht="28.8" x14ac:dyDescent="0.3">
      <c r="A90" s="37" t="s">
        <v>63</v>
      </c>
      <c r="B90" s="38" t="s">
        <v>644</v>
      </c>
    </row>
    <row r="91" spans="1:3" ht="72" x14ac:dyDescent="0.3">
      <c r="A91" s="37" t="s">
        <v>841</v>
      </c>
      <c r="B91" s="38" t="s">
        <v>987</v>
      </c>
    </row>
    <row r="92" spans="1:3" ht="57.6" x14ac:dyDescent="0.3">
      <c r="A92" s="37" t="s">
        <v>840</v>
      </c>
      <c r="B92" s="38" t="s">
        <v>989</v>
      </c>
      <c r="C92" s="45" t="s">
        <v>988</v>
      </c>
    </row>
    <row r="93" spans="1:3" ht="28.8" x14ac:dyDescent="0.3">
      <c r="A93" s="37" t="s">
        <v>64</v>
      </c>
      <c r="B93" s="38" t="s">
        <v>648</v>
      </c>
      <c r="C93" s="45" t="s">
        <v>647</v>
      </c>
    </row>
    <row r="94" spans="1:3" ht="43.2" x14ac:dyDescent="0.3">
      <c r="A94" s="37" t="s">
        <v>303</v>
      </c>
      <c r="B94" s="38" t="s">
        <v>651</v>
      </c>
      <c r="C94" s="45" t="s">
        <v>668</v>
      </c>
    </row>
    <row r="95" spans="1:3" ht="28.8" x14ac:dyDescent="0.3">
      <c r="A95" s="37" t="s">
        <v>304</v>
      </c>
      <c r="B95" s="38" t="s">
        <v>653</v>
      </c>
      <c r="C95" s="45" t="s">
        <v>652</v>
      </c>
    </row>
    <row r="96" spans="1:3" ht="57.6" x14ac:dyDescent="0.3">
      <c r="A96" s="37" t="s">
        <v>305</v>
      </c>
      <c r="B96" s="38" t="s">
        <v>655</v>
      </c>
      <c r="C96" s="45" t="s">
        <v>654</v>
      </c>
    </row>
    <row r="97" spans="1:3" ht="43.2" x14ac:dyDescent="0.3">
      <c r="A97" s="37" t="s">
        <v>306</v>
      </c>
      <c r="B97" s="38" t="s">
        <v>659</v>
      </c>
      <c r="C97" s="45" t="s">
        <v>658</v>
      </c>
    </row>
    <row r="98" spans="1:3" ht="43.2" x14ac:dyDescent="0.3">
      <c r="A98" s="37" t="s">
        <v>67</v>
      </c>
      <c r="B98" s="38" t="s">
        <v>662</v>
      </c>
      <c r="C98" s="45" t="s">
        <v>669</v>
      </c>
    </row>
    <row r="99" spans="1:3" ht="43.2" x14ac:dyDescent="0.3">
      <c r="A99" s="37" t="s">
        <v>307</v>
      </c>
      <c r="B99" s="38" t="s">
        <v>667</v>
      </c>
      <c r="C99" s="45" t="s">
        <v>666</v>
      </c>
    </row>
    <row r="100" spans="1:3" ht="57.6" x14ac:dyDescent="0.3">
      <c r="A100" s="37" t="s">
        <v>69</v>
      </c>
      <c r="B100" s="38" t="s">
        <v>672</v>
      </c>
      <c r="C100" s="45" t="s">
        <v>581</v>
      </c>
    </row>
    <row r="101" spans="1:3" ht="86.4" x14ac:dyDescent="0.3">
      <c r="A101" s="37" t="s">
        <v>837</v>
      </c>
      <c r="B101" s="38" t="s">
        <v>992</v>
      </c>
      <c r="C101" s="45" t="s">
        <v>999</v>
      </c>
    </row>
    <row r="102" spans="1:3" x14ac:dyDescent="0.3">
      <c r="A102" s="37" t="s">
        <v>159</v>
      </c>
      <c r="B102" s="38" t="s">
        <v>678</v>
      </c>
    </row>
    <row r="103" spans="1:3" ht="43.2" x14ac:dyDescent="0.3">
      <c r="A103" s="37" t="s">
        <v>216</v>
      </c>
      <c r="B103" s="38" t="s">
        <v>688</v>
      </c>
      <c r="C103" s="45" t="s">
        <v>687</v>
      </c>
    </row>
    <row r="104" spans="1:3" ht="57.6" x14ac:dyDescent="0.3">
      <c r="A104" s="37" t="s">
        <v>308</v>
      </c>
      <c r="B104" s="38" t="s">
        <v>690</v>
      </c>
      <c r="C104" s="45" t="s">
        <v>689</v>
      </c>
    </row>
    <row r="105" spans="1:3" ht="28.8" x14ac:dyDescent="0.3">
      <c r="A105" s="37" t="s">
        <v>75</v>
      </c>
      <c r="B105" s="38" t="s">
        <v>699</v>
      </c>
      <c r="C105" s="45" t="s">
        <v>698</v>
      </c>
    </row>
    <row r="106" spans="1:3" ht="115.2" x14ac:dyDescent="0.3">
      <c r="A106" s="37" t="s">
        <v>836</v>
      </c>
      <c r="B106" s="38" t="s">
        <v>995</v>
      </c>
      <c r="C106" s="45" t="s">
        <v>994</v>
      </c>
    </row>
    <row r="107" spans="1:3" ht="100.8" x14ac:dyDescent="0.3">
      <c r="A107" s="37" t="s">
        <v>834</v>
      </c>
      <c r="B107" s="38" t="s">
        <v>996</v>
      </c>
    </row>
    <row r="108" spans="1:3" ht="57.6" x14ac:dyDescent="0.3">
      <c r="A108" s="37" t="s">
        <v>835</v>
      </c>
      <c r="B108" s="38" t="s">
        <v>997</v>
      </c>
      <c r="C108" s="45" t="s">
        <v>758</v>
      </c>
    </row>
    <row r="109" spans="1:3" ht="28.8" x14ac:dyDescent="0.3">
      <c r="A109" s="37" t="s">
        <v>76</v>
      </c>
      <c r="B109" s="38" t="s">
        <v>701</v>
      </c>
      <c r="C109" s="45" t="s">
        <v>700</v>
      </c>
    </row>
    <row r="110" spans="1:3" ht="72" x14ac:dyDescent="0.3">
      <c r="A110" s="37" t="s">
        <v>832</v>
      </c>
      <c r="B110" s="38" t="s">
        <v>1002</v>
      </c>
      <c r="C110" s="45" t="s">
        <v>758</v>
      </c>
    </row>
    <row r="111" spans="1:3" x14ac:dyDescent="0.3">
      <c r="A111" s="37" t="s">
        <v>217</v>
      </c>
      <c r="B111" s="38" t="s">
        <v>704</v>
      </c>
      <c r="C111" s="45" t="s">
        <v>703</v>
      </c>
    </row>
    <row r="112" spans="1:3" ht="28.8" x14ac:dyDescent="0.3">
      <c r="A112" s="37" t="s">
        <v>163</v>
      </c>
      <c r="B112" s="38" t="s">
        <v>706</v>
      </c>
      <c r="C112" s="45" t="s">
        <v>705</v>
      </c>
    </row>
    <row r="113" spans="1:3" ht="57.6" x14ac:dyDescent="0.3">
      <c r="A113" s="37" t="s">
        <v>164</v>
      </c>
      <c r="B113" s="38" t="s">
        <v>726</v>
      </c>
      <c r="C113" s="45" t="s">
        <v>725</v>
      </c>
    </row>
    <row r="114" spans="1:3" ht="43.2" x14ac:dyDescent="0.3">
      <c r="A114" s="37" t="s">
        <v>219</v>
      </c>
      <c r="B114" s="38" t="s">
        <v>732</v>
      </c>
    </row>
    <row r="115" spans="1:3" ht="43.2" x14ac:dyDescent="0.3">
      <c r="A115" s="37" t="s">
        <v>1003</v>
      </c>
      <c r="B115" s="38" t="s">
        <v>1013</v>
      </c>
    </row>
    <row r="116" spans="1:3" ht="57.6" x14ac:dyDescent="0.3">
      <c r="A116" s="37" t="s">
        <v>78</v>
      </c>
      <c r="B116" s="38" t="s">
        <v>747</v>
      </c>
      <c r="C116" s="45" t="s">
        <v>746</v>
      </c>
    </row>
    <row r="117" spans="1:3" ht="43.2" x14ac:dyDescent="0.3">
      <c r="A117" s="37" t="s">
        <v>79</v>
      </c>
      <c r="B117" s="38" t="s">
        <v>762</v>
      </c>
    </row>
    <row r="118" spans="1:3" ht="57.6" x14ac:dyDescent="0.3">
      <c r="A118" s="37" t="s">
        <v>222</v>
      </c>
      <c r="B118" s="38" t="s">
        <v>760</v>
      </c>
    </row>
    <row r="119" spans="1:3" ht="28.8" x14ac:dyDescent="0.3">
      <c r="A119" s="37" t="s">
        <v>81</v>
      </c>
      <c r="B119" s="38" t="s">
        <v>778</v>
      </c>
    </row>
    <row r="120" spans="1:3" ht="43.2" x14ac:dyDescent="0.3">
      <c r="A120" s="37" t="s">
        <v>225</v>
      </c>
      <c r="B120" s="38" t="s">
        <v>782</v>
      </c>
      <c r="C120" s="45" t="s">
        <v>781</v>
      </c>
    </row>
    <row r="121" spans="1:3" ht="86.4" x14ac:dyDescent="0.3">
      <c r="A121" s="37" t="s">
        <v>84</v>
      </c>
      <c r="B121" s="38" t="s">
        <v>792</v>
      </c>
      <c r="C121" s="45" t="s">
        <v>849</v>
      </c>
    </row>
    <row r="122" spans="1:3" ht="57.6" x14ac:dyDescent="0.3">
      <c r="A122" s="37" t="s">
        <v>1008</v>
      </c>
      <c r="B122" s="38" t="s">
        <v>1020</v>
      </c>
    </row>
    <row r="123" spans="1:3" ht="28.8" x14ac:dyDescent="0.3">
      <c r="A123" s="37" t="s">
        <v>226</v>
      </c>
      <c r="B123" s="38" t="s">
        <v>851</v>
      </c>
      <c r="C123" s="45" t="s">
        <v>850</v>
      </c>
    </row>
    <row r="124" spans="1:3" ht="100.8" x14ac:dyDescent="0.3">
      <c r="A124" s="37" t="s">
        <v>1009</v>
      </c>
      <c r="B124" s="38" t="s">
        <v>1022</v>
      </c>
    </row>
    <row r="125" spans="1:3" ht="57.6" x14ac:dyDescent="0.3">
      <c r="A125" s="37" t="s">
        <v>1011</v>
      </c>
      <c r="B125" s="38" t="s">
        <v>1025</v>
      </c>
      <c r="C125" s="45" t="s">
        <v>1024</v>
      </c>
    </row>
    <row r="126" spans="1:3" ht="72" x14ac:dyDescent="0.3">
      <c r="A126" s="37" t="s">
        <v>227</v>
      </c>
      <c r="B126" s="38" t="s">
        <v>766</v>
      </c>
      <c r="C126" s="45" t="s">
        <v>765</v>
      </c>
    </row>
    <row r="127" spans="1:3" ht="86.4" x14ac:dyDescent="0.3">
      <c r="A127" s="37" t="s">
        <v>1012</v>
      </c>
      <c r="B127" s="38" t="s">
        <v>1026</v>
      </c>
      <c r="C127" s="45" t="s">
        <v>758</v>
      </c>
    </row>
  </sheetData>
  <conditionalFormatting sqref="A1:XFD1048576">
    <cfRule type="expression" dxfId="4" priority="1">
      <formula>MOD(ROW(),2)=0</formula>
    </cfRule>
  </conditionalFormatting>
  <pageMargins left="0.7" right="0.7" top="0.75" bottom="0.75" header="0.3" footer="0.3"/>
  <pageSetup scale="87" fitToHeight="0" orientation="landscape"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K72"/>
  <sheetViews>
    <sheetView topLeftCell="A43" workbookViewId="0">
      <selection activeCell="A43" sqref="A1:XFD1048576"/>
    </sheetView>
  </sheetViews>
  <sheetFormatPr defaultRowHeight="14.4" x14ac:dyDescent="0.3"/>
  <cols>
    <col min="1" max="1" width="34.88671875" customWidth="1"/>
    <col min="2" max="2" width="7.88671875" style="44" customWidth="1"/>
    <col min="3" max="3" width="14.109375" customWidth="1"/>
    <col min="4" max="4" width="13.6640625" customWidth="1"/>
    <col min="5" max="5" width="10.44140625" style="44" customWidth="1"/>
    <col min="6" max="6" width="13.5546875" style="44" customWidth="1"/>
    <col min="7" max="7" width="5.33203125" style="44" customWidth="1"/>
    <col min="8" max="8" width="13.88671875" style="44" customWidth="1"/>
    <col min="9" max="9" width="17.88671875" style="44" customWidth="1"/>
    <col min="10" max="10" width="16.5546875" style="44" customWidth="1"/>
    <col min="11" max="11" width="16.33203125" style="44"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845</v>
      </c>
    </row>
    <row r="2" spans="1:11" x14ac:dyDescent="0.3">
      <c r="A2" s="30" t="s">
        <v>6</v>
      </c>
      <c r="B2" s="31">
        <v>0</v>
      </c>
      <c r="C2" s="32" t="s">
        <v>376</v>
      </c>
      <c r="D2" s="32" t="s">
        <v>324</v>
      </c>
      <c r="E2" s="31" t="s">
        <v>375</v>
      </c>
      <c r="F2" s="31" t="s">
        <v>375</v>
      </c>
      <c r="G2" s="28" t="s">
        <v>448</v>
      </c>
      <c r="H2" s="28" t="s">
        <v>435</v>
      </c>
      <c r="I2" s="28" t="s">
        <v>437</v>
      </c>
      <c r="J2" s="28" t="s">
        <v>431</v>
      </c>
      <c r="K2" s="28" t="s">
        <v>441</v>
      </c>
    </row>
    <row r="3" spans="1:11" x14ac:dyDescent="0.3">
      <c r="A3" s="30" t="s">
        <v>277</v>
      </c>
      <c r="B3" s="31">
        <v>0</v>
      </c>
      <c r="C3" s="32" t="s">
        <v>380</v>
      </c>
      <c r="D3" s="32" t="s">
        <v>324</v>
      </c>
      <c r="E3" s="31" t="s">
        <v>375</v>
      </c>
      <c r="F3" s="31" t="s">
        <v>375</v>
      </c>
      <c r="G3" s="28" t="s">
        <v>450</v>
      </c>
      <c r="H3" s="28" t="s">
        <v>435</v>
      </c>
      <c r="I3" s="28" t="s">
        <v>461</v>
      </c>
      <c r="J3" s="28" t="s">
        <v>462</v>
      </c>
      <c r="K3" s="28" t="s">
        <v>441</v>
      </c>
    </row>
    <row r="4" spans="1:11" x14ac:dyDescent="0.3">
      <c r="A4" s="30" t="s">
        <v>808</v>
      </c>
      <c r="B4" s="31">
        <v>0</v>
      </c>
      <c r="C4" s="32" t="s">
        <v>374</v>
      </c>
      <c r="D4" s="32" t="s">
        <v>324</v>
      </c>
      <c r="E4" s="31" t="s">
        <v>375</v>
      </c>
      <c r="F4" s="31" t="s">
        <v>377</v>
      </c>
      <c r="G4" s="28" t="s">
        <v>450</v>
      </c>
      <c r="H4" s="28" t="s">
        <v>435</v>
      </c>
      <c r="I4" s="28" t="s">
        <v>444</v>
      </c>
      <c r="J4" s="28" t="s">
        <v>431</v>
      </c>
      <c r="K4" s="28" t="s">
        <v>436</v>
      </c>
    </row>
    <row r="5" spans="1:11" x14ac:dyDescent="0.3">
      <c r="A5" s="30" t="s">
        <v>325</v>
      </c>
      <c r="B5" s="31">
        <v>0</v>
      </c>
      <c r="C5" s="32" t="s">
        <v>381</v>
      </c>
      <c r="D5" s="32" t="s">
        <v>324</v>
      </c>
      <c r="E5" s="31" t="s">
        <v>375</v>
      </c>
      <c r="F5" s="31" t="s">
        <v>375</v>
      </c>
      <c r="G5" s="28" t="s">
        <v>450</v>
      </c>
      <c r="H5" s="28" t="s">
        <v>435</v>
      </c>
      <c r="I5" s="28" t="s">
        <v>461</v>
      </c>
      <c r="J5" s="28" t="s">
        <v>431</v>
      </c>
      <c r="K5" s="28" t="s">
        <v>445</v>
      </c>
    </row>
    <row r="6" spans="1:11" x14ac:dyDescent="0.3">
      <c r="A6" s="30" t="s">
        <v>9</v>
      </c>
      <c r="B6" s="31">
        <v>0</v>
      </c>
      <c r="C6" s="32" t="s">
        <v>379</v>
      </c>
      <c r="D6" s="32" t="s">
        <v>324</v>
      </c>
      <c r="E6" s="31" t="s">
        <v>375</v>
      </c>
      <c r="F6" s="31" t="s">
        <v>377</v>
      </c>
      <c r="G6" s="28" t="s">
        <v>448</v>
      </c>
      <c r="H6" s="28" t="s">
        <v>435</v>
      </c>
      <c r="I6" s="28" t="s">
        <v>437</v>
      </c>
      <c r="J6" s="28" t="s">
        <v>464</v>
      </c>
      <c r="K6" s="28" t="s">
        <v>436</v>
      </c>
    </row>
    <row r="7" spans="1:11" x14ac:dyDescent="0.3">
      <c r="A7" s="30" t="s">
        <v>806</v>
      </c>
      <c r="B7" s="31">
        <v>0</v>
      </c>
      <c r="C7" s="32" t="s">
        <v>381</v>
      </c>
      <c r="D7" s="32" t="s">
        <v>324</v>
      </c>
      <c r="E7" s="31" t="s">
        <v>375</v>
      </c>
      <c r="F7" s="31" t="s">
        <v>375</v>
      </c>
      <c r="G7" s="28" t="s">
        <v>450</v>
      </c>
      <c r="H7" s="28" t="s">
        <v>435</v>
      </c>
      <c r="I7" s="28" t="s">
        <v>444</v>
      </c>
      <c r="J7" s="28" t="s">
        <v>431</v>
      </c>
      <c r="K7" s="28" t="s">
        <v>445</v>
      </c>
    </row>
    <row r="8" spans="1:11" x14ac:dyDescent="0.3">
      <c r="A8" s="30" t="s">
        <v>805</v>
      </c>
      <c r="B8" s="31">
        <v>0</v>
      </c>
      <c r="C8" s="32" t="s">
        <v>374</v>
      </c>
      <c r="D8" s="32" t="s">
        <v>324</v>
      </c>
      <c r="E8" s="31" t="s">
        <v>375</v>
      </c>
      <c r="F8" s="31" t="s">
        <v>375</v>
      </c>
      <c r="G8" s="28" t="s">
        <v>450</v>
      </c>
      <c r="H8" s="28" t="s">
        <v>435</v>
      </c>
      <c r="I8" s="28" t="s">
        <v>465</v>
      </c>
      <c r="J8" s="28" t="s">
        <v>432</v>
      </c>
      <c r="K8" s="28" t="s">
        <v>445</v>
      </c>
    </row>
    <row r="9" spans="1:11" x14ac:dyDescent="0.3">
      <c r="A9" s="30" t="s">
        <v>11</v>
      </c>
      <c r="B9" s="31">
        <v>0</v>
      </c>
      <c r="C9" s="32" t="s">
        <v>374</v>
      </c>
      <c r="D9" s="32" t="s">
        <v>324</v>
      </c>
      <c r="E9" s="31" t="s">
        <v>375</v>
      </c>
      <c r="F9" s="31" t="s">
        <v>377</v>
      </c>
      <c r="G9" s="28" t="s">
        <v>448</v>
      </c>
      <c r="H9" s="28" t="s">
        <v>435</v>
      </c>
      <c r="I9" s="28" t="s">
        <v>465</v>
      </c>
      <c r="J9" s="28" t="s">
        <v>431</v>
      </c>
      <c r="K9" s="28" t="s">
        <v>466</v>
      </c>
    </row>
    <row r="10" spans="1:11" x14ac:dyDescent="0.3">
      <c r="A10" s="30" t="s">
        <v>803</v>
      </c>
      <c r="B10" s="31">
        <v>0</v>
      </c>
      <c r="C10" s="32" t="s">
        <v>378</v>
      </c>
      <c r="D10" s="32" t="s">
        <v>324</v>
      </c>
      <c r="E10" s="31" t="s">
        <v>375</v>
      </c>
      <c r="F10" s="31" t="s">
        <v>375</v>
      </c>
      <c r="G10" s="28" t="s">
        <v>450</v>
      </c>
      <c r="H10" s="28" t="s">
        <v>457</v>
      </c>
      <c r="I10" s="28" t="s">
        <v>442</v>
      </c>
      <c r="J10" s="28" t="s">
        <v>431</v>
      </c>
      <c r="K10" s="28" t="s">
        <v>436</v>
      </c>
    </row>
    <row r="11" spans="1:11" x14ac:dyDescent="0.3">
      <c r="A11" s="30" t="s">
        <v>14</v>
      </c>
      <c r="B11" s="31">
        <v>0</v>
      </c>
      <c r="C11" s="32" t="s">
        <v>382</v>
      </c>
      <c r="D11" s="32" t="s">
        <v>324</v>
      </c>
      <c r="E11" s="31" t="s">
        <v>375</v>
      </c>
      <c r="F11" s="31" t="s">
        <v>375</v>
      </c>
      <c r="G11" s="28" t="s">
        <v>448</v>
      </c>
      <c r="H11" s="28" t="s">
        <v>435</v>
      </c>
      <c r="I11" s="28" t="s">
        <v>465</v>
      </c>
      <c r="J11" s="28" t="s">
        <v>464</v>
      </c>
      <c r="K11" s="28" t="s">
        <v>436</v>
      </c>
    </row>
    <row r="12" spans="1:11" x14ac:dyDescent="0.3">
      <c r="A12" s="30" t="s">
        <v>198</v>
      </c>
      <c r="B12" s="31">
        <v>0</v>
      </c>
      <c r="C12" s="32" t="s">
        <v>374</v>
      </c>
      <c r="D12" s="32" t="s">
        <v>324</v>
      </c>
      <c r="E12" s="31" t="s">
        <v>375</v>
      </c>
      <c r="F12" s="31" t="s">
        <v>375</v>
      </c>
      <c r="G12" s="28" t="s">
        <v>450</v>
      </c>
      <c r="H12" s="28" t="s">
        <v>435</v>
      </c>
      <c r="I12" s="28" t="s">
        <v>473</v>
      </c>
      <c r="J12" s="28" t="s">
        <v>431</v>
      </c>
      <c r="K12" s="28" t="s">
        <v>445</v>
      </c>
    </row>
    <row r="13" spans="1:11" x14ac:dyDescent="0.3">
      <c r="A13" s="30" t="s">
        <v>15</v>
      </c>
      <c r="B13" s="31">
        <v>0</v>
      </c>
      <c r="C13" s="32" t="s">
        <v>378</v>
      </c>
      <c r="D13" s="32" t="s">
        <v>324</v>
      </c>
      <c r="E13" s="31" t="s">
        <v>375</v>
      </c>
      <c r="F13" s="31" t="s">
        <v>375</v>
      </c>
      <c r="G13" s="28" t="s">
        <v>448</v>
      </c>
      <c r="H13" s="28" t="s">
        <v>435</v>
      </c>
      <c r="I13" s="28" t="s">
        <v>473</v>
      </c>
      <c r="J13" s="28" t="s">
        <v>431</v>
      </c>
      <c r="K13" s="28" t="s">
        <v>438</v>
      </c>
    </row>
    <row r="14" spans="1:11" x14ac:dyDescent="0.3">
      <c r="A14" s="30" t="s">
        <v>797</v>
      </c>
      <c r="B14" s="31">
        <v>0</v>
      </c>
      <c r="C14" s="32" t="s">
        <v>381</v>
      </c>
      <c r="D14" s="32" t="s">
        <v>324</v>
      </c>
      <c r="E14" s="31" t="s">
        <v>375</v>
      </c>
      <c r="F14" s="31" t="s">
        <v>375</v>
      </c>
      <c r="G14" s="28" t="s">
        <v>450</v>
      </c>
      <c r="H14" s="28" t="s">
        <v>435</v>
      </c>
      <c r="I14" s="28" t="s">
        <v>518</v>
      </c>
      <c r="J14" s="28" t="s">
        <v>472</v>
      </c>
      <c r="K14" s="28" t="s">
        <v>445</v>
      </c>
    </row>
    <row r="15" spans="1:11" x14ac:dyDescent="0.3">
      <c r="A15" s="30" t="s">
        <v>799</v>
      </c>
      <c r="B15" s="31">
        <v>0</v>
      </c>
      <c r="C15" s="32" t="s">
        <v>380</v>
      </c>
      <c r="D15" s="32" t="s">
        <v>324</v>
      </c>
      <c r="E15" s="31" t="s">
        <v>375</v>
      </c>
      <c r="F15" s="31" t="s">
        <v>375</v>
      </c>
      <c r="G15" s="28" t="s">
        <v>450</v>
      </c>
      <c r="H15" s="28" t="s">
        <v>435</v>
      </c>
      <c r="I15" s="28" t="s">
        <v>444</v>
      </c>
      <c r="J15" s="28" t="s">
        <v>431</v>
      </c>
      <c r="K15" s="28" t="s">
        <v>445</v>
      </c>
    </row>
    <row r="16" spans="1:11" x14ac:dyDescent="0.3">
      <c r="A16" s="30" t="s">
        <v>16</v>
      </c>
      <c r="B16" s="31">
        <v>0</v>
      </c>
      <c r="C16" s="32" t="s">
        <v>167</v>
      </c>
      <c r="D16" s="32" t="s">
        <v>324</v>
      </c>
      <c r="E16" s="31" t="s">
        <v>375</v>
      </c>
      <c r="F16" s="31" t="s">
        <v>377</v>
      </c>
      <c r="G16" s="28" t="s">
        <v>448</v>
      </c>
      <c r="H16" s="28" t="s">
        <v>435</v>
      </c>
      <c r="I16" s="28" t="s">
        <v>465</v>
      </c>
      <c r="J16" s="28" t="s">
        <v>472</v>
      </c>
      <c r="K16" s="28" t="s">
        <v>441</v>
      </c>
    </row>
    <row r="17" spans="1:11" x14ac:dyDescent="0.3">
      <c r="A17" s="30" t="s">
        <v>326</v>
      </c>
      <c r="B17" s="31">
        <v>1</v>
      </c>
      <c r="C17" s="32" t="s">
        <v>376</v>
      </c>
      <c r="D17" s="32" t="s">
        <v>324</v>
      </c>
      <c r="E17" s="31" t="s">
        <v>375</v>
      </c>
      <c r="F17" s="31" t="s">
        <v>375</v>
      </c>
      <c r="G17" s="28" t="s">
        <v>447</v>
      </c>
      <c r="H17" s="28" t="s">
        <v>435</v>
      </c>
      <c r="I17" s="28" t="s">
        <v>437</v>
      </c>
      <c r="J17" s="28" t="s">
        <v>432</v>
      </c>
      <c r="K17" s="28" t="s">
        <v>469</v>
      </c>
    </row>
    <row r="18" spans="1:11" x14ac:dyDescent="0.3">
      <c r="A18" s="30" t="s">
        <v>327</v>
      </c>
      <c r="B18" s="31">
        <v>1</v>
      </c>
      <c r="C18" s="32" t="s">
        <v>374</v>
      </c>
      <c r="D18" s="32" t="s">
        <v>324</v>
      </c>
      <c r="E18" s="31" t="s">
        <v>375</v>
      </c>
      <c r="F18" s="31" t="s">
        <v>375</v>
      </c>
      <c r="G18" s="28" t="s">
        <v>450</v>
      </c>
      <c r="H18" s="28" t="s">
        <v>435</v>
      </c>
      <c r="I18" s="28" t="s">
        <v>470</v>
      </c>
      <c r="J18" s="28" t="s">
        <v>431</v>
      </c>
      <c r="K18" s="28" t="s">
        <v>445</v>
      </c>
    </row>
    <row r="19" spans="1:11" x14ac:dyDescent="0.3">
      <c r="A19" s="30" t="s">
        <v>813</v>
      </c>
      <c r="B19" s="31">
        <v>1</v>
      </c>
      <c r="C19" s="32" t="s">
        <v>380</v>
      </c>
      <c r="D19" s="32" t="s">
        <v>324</v>
      </c>
      <c r="E19" s="31" t="s">
        <v>375</v>
      </c>
      <c r="F19" s="31" t="s">
        <v>377</v>
      </c>
      <c r="G19" s="28" t="s">
        <v>448</v>
      </c>
      <c r="H19" s="28" t="s">
        <v>435</v>
      </c>
      <c r="I19" s="28" t="s">
        <v>444</v>
      </c>
      <c r="J19" s="28" t="s">
        <v>440</v>
      </c>
      <c r="K19" s="28" t="s">
        <v>436</v>
      </c>
    </row>
    <row r="20" spans="1:11" x14ac:dyDescent="0.3">
      <c r="A20" s="30" t="s">
        <v>20</v>
      </c>
      <c r="B20" s="31">
        <v>1</v>
      </c>
      <c r="C20" s="32" t="s">
        <v>379</v>
      </c>
      <c r="D20" s="32" t="s">
        <v>324</v>
      </c>
      <c r="E20" s="31" t="s">
        <v>375</v>
      </c>
      <c r="F20" s="31" t="s">
        <v>375</v>
      </c>
      <c r="G20" s="28" t="s">
        <v>448</v>
      </c>
      <c r="H20" s="28" t="s">
        <v>435</v>
      </c>
      <c r="I20" s="28" t="s">
        <v>465</v>
      </c>
      <c r="J20" s="28" t="s">
        <v>431</v>
      </c>
      <c r="K20" s="28" t="s">
        <v>438</v>
      </c>
    </row>
    <row r="21" spans="1:11" x14ac:dyDescent="0.3">
      <c r="A21" s="30" t="s">
        <v>21</v>
      </c>
      <c r="B21" s="31">
        <v>1</v>
      </c>
      <c r="C21" s="32" t="s">
        <v>167</v>
      </c>
      <c r="D21" s="32" t="s">
        <v>324</v>
      </c>
      <c r="E21" s="31" t="s">
        <v>377</v>
      </c>
      <c r="F21" s="31" t="s">
        <v>375</v>
      </c>
      <c r="G21" s="28" t="s">
        <v>448</v>
      </c>
      <c r="H21" s="28" t="s">
        <v>435</v>
      </c>
      <c r="I21" s="28" t="s">
        <v>437</v>
      </c>
      <c r="J21" s="28" t="s">
        <v>432</v>
      </c>
      <c r="K21" s="28" t="s">
        <v>438</v>
      </c>
    </row>
    <row r="22" spans="1:11" x14ac:dyDescent="0.3">
      <c r="A22" s="30" t="s">
        <v>284</v>
      </c>
      <c r="B22" s="31">
        <v>1</v>
      </c>
      <c r="C22" s="32" t="s">
        <v>378</v>
      </c>
      <c r="D22" s="32" t="s">
        <v>324</v>
      </c>
      <c r="E22" s="31" t="s">
        <v>375</v>
      </c>
      <c r="F22" s="31" t="s">
        <v>377</v>
      </c>
      <c r="G22" s="28" t="s">
        <v>448</v>
      </c>
      <c r="H22" s="28" t="s">
        <v>457</v>
      </c>
      <c r="I22" s="28" t="s">
        <v>437</v>
      </c>
      <c r="J22" s="28" t="s">
        <v>431</v>
      </c>
      <c r="K22" s="28" t="s">
        <v>459</v>
      </c>
    </row>
    <row r="23" spans="1:11" x14ac:dyDescent="0.3">
      <c r="A23" s="30" t="s">
        <v>328</v>
      </c>
      <c r="B23" s="31">
        <v>1</v>
      </c>
      <c r="C23" s="32" t="s">
        <v>381</v>
      </c>
      <c r="D23" s="32" t="s">
        <v>324</v>
      </c>
      <c r="E23" s="31" t="s">
        <v>375</v>
      </c>
      <c r="F23" s="31" t="s">
        <v>375</v>
      </c>
      <c r="G23" s="28" t="s">
        <v>450</v>
      </c>
      <c r="H23" s="28" t="s">
        <v>488</v>
      </c>
      <c r="I23" s="28" t="s">
        <v>444</v>
      </c>
      <c r="J23" s="28" t="s">
        <v>431</v>
      </c>
      <c r="K23" s="28" t="s">
        <v>445</v>
      </c>
    </row>
    <row r="24" spans="1:11" x14ac:dyDescent="0.3">
      <c r="A24" s="30" t="s">
        <v>329</v>
      </c>
      <c r="B24" s="31">
        <v>1</v>
      </c>
      <c r="C24" s="32" t="s">
        <v>379</v>
      </c>
      <c r="D24" s="32" t="s">
        <v>324</v>
      </c>
      <c r="E24" s="31" t="s">
        <v>375</v>
      </c>
      <c r="F24" s="31" t="s">
        <v>377</v>
      </c>
      <c r="G24" s="28" t="s">
        <v>450</v>
      </c>
      <c r="H24" s="28" t="s">
        <v>457</v>
      </c>
      <c r="I24" s="28" t="s">
        <v>475</v>
      </c>
      <c r="J24" s="28" t="s">
        <v>432</v>
      </c>
      <c r="K24" s="28" t="s">
        <v>438</v>
      </c>
    </row>
    <row r="25" spans="1:11" x14ac:dyDescent="0.3">
      <c r="A25" s="30" t="s">
        <v>31</v>
      </c>
      <c r="B25" s="31">
        <v>1</v>
      </c>
      <c r="C25" s="32" t="s">
        <v>382</v>
      </c>
      <c r="D25" s="32" t="s">
        <v>324</v>
      </c>
      <c r="E25" s="31" t="s">
        <v>377</v>
      </c>
      <c r="F25" s="31" t="s">
        <v>375</v>
      </c>
      <c r="G25" s="28" t="s">
        <v>448</v>
      </c>
      <c r="H25" s="28" t="s">
        <v>436</v>
      </c>
      <c r="I25" s="28" t="s">
        <v>442</v>
      </c>
      <c r="J25" s="28" t="s">
        <v>464</v>
      </c>
      <c r="K25" s="28" t="s">
        <v>489</v>
      </c>
    </row>
    <row r="26" spans="1:11" x14ac:dyDescent="0.3">
      <c r="A26" s="30" t="s">
        <v>139</v>
      </c>
      <c r="B26" s="31">
        <v>1</v>
      </c>
      <c r="C26" s="32" t="s">
        <v>376</v>
      </c>
      <c r="D26" s="32" t="s">
        <v>324</v>
      </c>
      <c r="E26" s="31" t="s">
        <v>375</v>
      </c>
      <c r="F26" s="31" t="s">
        <v>377</v>
      </c>
      <c r="G26" s="28" t="s">
        <v>448</v>
      </c>
      <c r="H26" s="28" t="s">
        <v>435</v>
      </c>
      <c r="I26" s="28" t="s">
        <v>442</v>
      </c>
      <c r="J26" s="28" t="s">
        <v>432</v>
      </c>
      <c r="K26" s="28" t="s">
        <v>459</v>
      </c>
    </row>
    <row r="27" spans="1:11" x14ac:dyDescent="0.3">
      <c r="A27" s="30" t="s">
        <v>38</v>
      </c>
      <c r="B27" s="31">
        <v>1</v>
      </c>
      <c r="C27" s="32" t="s">
        <v>374</v>
      </c>
      <c r="D27" s="32" t="s">
        <v>324</v>
      </c>
      <c r="E27" s="31" t="s">
        <v>377</v>
      </c>
      <c r="F27" s="31" t="s">
        <v>375</v>
      </c>
      <c r="G27" s="28" t="s">
        <v>448</v>
      </c>
      <c r="H27" s="28" t="s">
        <v>435</v>
      </c>
      <c r="I27" s="28" t="s">
        <v>444</v>
      </c>
      <c r="J27" s="28" t="s">
        <v>432</v>
      </c>
      <c r="K27" s="28" t="s">
        <v>438</v>
      </c>
    </row>
    <row r="28" spans="1:11" x14ac:dyDescent="0.3">
      <c r="A28" s="30" t="s">
        <v>290</v>
      </c>
      <c r="B28" s="31">
        <v>1</v>
      </c>
      <c r="C28" s="32" t="s">
        <v>381</v>
      </c>
      <c r="D28" s="32" t="s">
        <v>324</v>
      </c>
      <c r="E28" s="31" t="s">
        <v>375</v>
      </c>
      <c r="F28" s="31" t="s">
        <v>377</v>
      </c>
      <c r="G28" s="28" t="s">
        <v>450</v>
      </c>
      <c r="H28" s="28" t="s">
        <v>435</v>
      </c>
      <c r="I28" s="28" t="s">
        <v>465</v>
      </c>
      <c r="J28" s="28" t="s">
        <v>432</v>
      </c>
      <c r="K28" s="28" t="s">
        <v>436</v>
      </c>
    </row>
    <row r="29" spans="1:11" x14ac:dyDescent="0.3">
      <c r="A29" s="30" t="s">
        <v>42</v>
      </c>
      <c r="B29" s="31">
        <v>2</v>
      </c>
      <c r="C29" s="32" t="s">
        <v>374</v>
      </c>
      <c r="D29" s="32" t="s">
        <v>324</v>
      </c>
      <c r="E29" s="31" t="s">
        <v>375</v>
      </c>
      <c r="F29" s="31" t="s">
        <v>377</v>
      </c>
      <c r="G29" s="28" t="s">
        <v>450</v>
      </c>
      <c r="H29" s="28" t="s">
        <v>435</v>
      </c>
      <c r="I29" s="28" t="s">
        <v>444</v>
      </c>
      <c r="J29" s="28" t="s">
        <v>432</v>
      </c>
      <c r="K29" s="28" t="s">
        <v>436</v>
      </c>
    </row>
    <row r="30" spans="1:11" x14ac:dyDescent="0.3">
      <c r="A30" s="30" t="s">
        <v>43</v>
      </c>
      <c r="B30" s="31">
        <v>2</v>
      </c>
      <c r="C30" s="32" t="s">
        <v>379</v>
      </c>
      <c r="D30" s="32" t="s">
        <v>324</v>
      </c>
      <c r="E30" s="31" t="s">
        <v>375</v>
      </c>
      <c r="F30" s="31" t="s">
        <v>377</v>
      </c>
      <c r="G30" s="28" t="s">
        <v>448</v>
      </c>
      <c r="H30" s="28" t="s">
        <v>435</v>
      </c>
      <c r="I30" s="28" t="s">
        <v>461</v>
      </c>
      <c r="J30" s="28" t="s">
        <v>431</v>
      </c>
      <c r="K30" s="28" t="s">
        <v>436</v>
      </c>
    </row>
    <row r="31" spans="1:11" x14ac:dyDescent="0.3">
      <c r="A31" s="30" t="s">
        <v>293</v>
      </c>
      <c r="B31" s="31">
        <v>2</v>
      </c>
      <c r="C31" s="32" t="s">
        <v>381</v>
      </c>
      <c r="D31" s="32" t="s">
        <v>324</v>
      </c>
      <c r="E31" s="31" t="s">
        <v>375</v>
      </c>
      <c r="F31" s="31" t="s">
        <v>377</v>
      </c>
      <c r="G31" s="28" t="s">
        <v>448</v>
      </c>
      <c r="H31" s="28" t="s">
        <v>435</v>
      </c>
      <c r="I31" s="28" t="s">
        <v>461</v>
      </c>
      <c r="J31" s="28" t="s">
        <v>487</v>
      </c>
      <c r="K31" s="28" t="s">
        <v>459</v>
      </c>
    </row>
    <row r="32" spans="1:11" x14ac:dyDescent="0.3">
      <c r="A32" s="30" t="s">
        <v>829</v>
      </c>
      <c r="B32" s="31">
        <v>2</v>
      </c>
      <c r="C32" s="32" t="s">
        <v>378</v>
      </c>
      <c r="D32" s="32" t="s">
        <v>324</v>
      </c>
      <c r="E32" s="31" t="s">
        <v>375</v>
      </c>
      <c r="F32" s="31" t="s">
        <v>377</v>
      </c>
      <c r="G32" s="28" t="s">
        <v>448</v>
      </c>
      <c r="H32" s="28" t="s">
        <v>435</v>
      </c>
      <c r="I32" s="28" t="s">
        <v>757</v>
      </c>
      <c r="J32" s="28" t="s">
        <v>440</v>
      </c>
      <c r="K32" s="28" t="s">
        <v>436</v>
      </c>
    </row>
    <row r="33" spans="1:11" x14ac:dyDescent="0.3">
      <c r="A33" s="30" t="s">
        <v>46</v>
      </c>
      <c r="B33" s="31">
        <v>2</v>
      </c>
      <c r="C33" s="32" t="s">
        <v>379</v>
      </c>
      <c r="D33" s="32" t="s">
        <v>324</v>
      </c>
      <c r="E33" s="31" t="s">
        <v>375</v>
      </c>
      <c r="F33" s="31" t="s">
        <v>377</v>
      </c>
      <c r="G33" s="28" t="s">
        <v>448</v>
      </c>
      <c r="H33" s="28" t="s">
        <v>435</v>
      </c>
      <c r="I33" s="28" t="s">
        <v>444</v>
      </c>
      <c r="J33" s="28" t="s">
        <v>431</v>
      </c>
      <c r="K33" s="28" t="s">
        <v>436</v>
      </c>
    </row>
    <row r="34" spans="1:11" x14ac:dyDescent="0.3">
      <c r="A34" s="30" t="s">
        <v>48</v>
      </c>
      <c r="B34" s="31">
        <v>2</v>
      </c>
      <c r="C34" s="32" t="s">
        <v>379</v>
      </c>
      <c r="D34" s="32" t="s">
        <v>324</v>
      </c>
      <c r="E34" s="31" t="s">
        <v>375</v>
      </c>
      <c r="F34" s="31" t="s">
        <v>377</v>
      </c>
      <c r="G34" s="28" t="s">
        <v>448</v>
      </c>
      <c r="H34" s="28" t="s">
        <v>435</v>
      </c>
      <c r="I34" s="28" t="s">
        <v>444</v>
      </c>
      <c r="J34" s="28" t="s">
        <v>432</v>
      </c>
      <c r="K34" s="28" t="s">
        <v>436</v>
      </c>
    </row>
    <row r="35" spans="1:11" x14ac:dyDescent="0.3">
      <c r="A35" s="30" t="s">
        <v>49</v>
      </c>
      <c r="B35" s="31">
        <v>2</v>
      </c>
      <c r="C35" s="32" t="s">
        <v>382</v>
      </c>
      <c r="D35" s="32" t="s">
        <v>324</v>
      </c>
      <c r="E35" s="31" t="s">
        <v>375</v>
      </c>
      <c r="F35" s="31" t="s">
        <v>377</v>
      </c>
      <c r="G35" s="28" t="s">
        <v>448</v>
      </c>
      <c r="H35" s="28" t="s">
        <v>435</v>
      </c>
      <c r="I35" s="28" t="s">
        <v>442</v>
      </c>
      <c r="J35" s="28" t="s">
        <v>432</v>
      </c>
      <c r="K35" s="28" t="s">
        <v>438</v>
      </c>
    </row>
    <row r="36" spans="1:11" x14ac:dyDescent="0.3">
      <c r="A36" s="30" t="s">
        <v>824</v>
      </c>
      <c r="B36" s="31">
        <v>2</v>
      </c>
      <c r="C36" s="32" t="s">
        <v>167</v>
      </c>
      <c r="D36" s="32" t="s">
        <v>324</v>
      </c>
      <c r="E36" s="31" t="s">
        <v>375</v>
      </c>
      <c r="F36" s="31" t="s">
        <v>377</v>
      </c>
      <c r="G36" s="28" t="s">
        <v>450</v>
      </c>
      <c r="H36" s="28" t="s">
        <v>435</v>
      </c>
      <c r="I36" s="28" t="s">
        <v>444</v>
      </c>
      <c r="J36" s="28" t="s">
        <v>472</v>
      </c>
      <c r="K36" s="28" t="s">
        <v>438</v>
      </c>
    </row>
    <row r="37" spans="1:11" x14ac:dyDescent="0.3">
      <c r="A37" s="30" t="s">
        <v>296</v>
      </c>
      <c r="B37" s="31">
        <v>2</v>
      </c>
      <c r="C37" s="32" t="s">
        <v>382</v>
      </c>
      <c r="D37" s="32" t="s">
        <v>324</v>
      </c>
      <c r="E37" s="31" t="s">
        <v>375</v>
      </c>
      <c r="F37" s="31" t="s">
        <v>375</v>
      </c>
      <c r="G37" s="28" t="s">
        <v>448</v>
      </c>
      <c r="H37" s="28" t="s">
        <v>435</v>
      </c>
      <c r="I37" s="28" t="s">
        <v>437</v>
      </c>
      <c r="J37" s="28" t="s">
        <v>431</v>
      </c>
      <c r="K37" s="28" t="s">
        <v>436</v>
      </c>
    </row>
    <row r="38" spans="1:11" x14ac:dyDescent="0.3">
      <c r="A38" s="30" t="s">
        <v>297</v>
      </c>
      <c r="B38" s="31">
        <v>2</v>
      </c>
      <c r="C38" s="32" t="s">
        <v>374</v>
      </c>
      <c r="D38" s="32" t="s">
        <v>324</v>
      </c>
      <c r="E38" s="31" t="s">
        <v>375</v>
      </c>
      <c r="F38" s="31" t="s">
        <v>375</v>
      </c>
      <c r="G38" s="28" t="s">
        <v>448</v>
      </c>
      <c r="H38" s="28" t="s">
        <v>457</v>
      </c>
      <c r="I38" s="28" t="s">
        <v>437</v>
      </c>
      <c r="J38" s="28" t="s">
        <v>440</v>
      </c>
      <c r="K38" s="28" t="s">
        <v>445</v>
      </c>
    </row>
    <row r="39" spans="1:11" x14ac:dyDescent="0.3">
      <c r="A39" s="30" t="s">
        <v>330</v>
      </c>
      <c r="B39" s="31">
        <v>2</v>
      </c>
      <c r="C39" s="32" t="s">
        <v>380</v>
      </c>
      <c r="D39" s="32" t="s">
        <v>324</v>
      </c>
      <c r="E39" s="31" t="s">
        <v>375</v>
      </c>
      <c r="F39" s="31" t="s">
        <v>375</v>
      </c>
      <c r="G39" s="28" t="s">
        <v>448</v>
      </c>
      <c r="H39" s="28" t="s">
        <v>435</v>
      </c>
      <c r="I39" s="28" t="s">
        <v>444</v>
      </c>
      <c r="J39" s="28" t="s">
        <v>431</v>
      </c>
      <c r="K39" s="28" t="s">
        <v>436</v>
      </c>
    </row>
    <row r="40" spans="1:11" x14ac:dyDescent="0.3">
      <c r="A40" s="30" t="s">
        <v>820</v>
      </c>
      <c r="B40" s="31">
        <v>2</v>
      </c>
      <c r="C40" s="32" t="s">
        <v>382</v>
      </c>
      <c r="D40" s="32" t="s">
        <v>324</v>
      </c>
      <c r="E40" s="31" t="s">
        <v>375</v>
      </c>
      <c r="F40" s="31" t="s">
        <v>377</v>
      </c>
      <c r="G40" s="28" t="s">
        <v>450</v>
      </c>
      <c r="H40" s="28" t="s">
        <v>457</v>
      </c>
      <c r="I40" s="28" t="s">
        <v>437</v>
      </c>
      <c r="J40" s="28" t="s">
        <v>431</v>
      </c>
      <c r="K40" s="28" t="s">
        <v>436</v>
      </c>
    </row>
    <row r="41" spans="1:11" x14ac:dyDescent="0.3">
      <c r="A41" s="30" t="s">
        <v>57</v>
      </c>
      <c r="B41" s="31">
        <v>2</v>
      </c>
      <c r="C41" s="32" t="s">
        <v>381</v>
      </c>
      <c r="D41" s="32" t="s">
        <v>324</v>
      </c>
      <c r="E41" s="31" t="s">
        <v>375</v>
      </c>
      <c r="F41" s="31" t="s">
        <v>375</v>
      </c>
      <c r="G41" s="28" t="s">
        <v>450</v>
      </c>
      <c r="H41" s="28" t="s">
        <v>435</v>
      </c>
      <c r="I41" s="28" t="s">
        <v>444</v>
      </c>
      <c r="J41" s="28" t="s">
        <v>432</v>
      </c>
      <c r="K41" s="28" t="s">
        <v>445</v>
      </c>
    </row>
    <row r="42" spans="1:11" x14ac:dyDescent="0.3">
      <c r="A42" s="30" t="s">
        <v>299</v>
      </c>
      <c r="B42" s="31">
        <v>2</v>
      </c>
      <c r="C42" s="32" t="s">
        <v>378</v>
      </c>
      <c r="D42" s="32" t="s">
        <v>324</v>
      </c>
      <c r="E42" s="31" t="s">
        <v>375</v>
      </c>
      <c r="F42" s="31" t="s">
        <v>377</v>
      </c>
      <c r="G42" s="28" t="s">
        <v>448</v>
      </c>
      <c r="H42" s="28" t="s">
        <v>435</v>
      </c>
      <c r="I42" s="28" t="s">
        <v>442</v>
      </c>
      <c r="J42" s="28" t="s">
        <v>432</v>
      </c>
      <c r="K42" s="28" t="s">
        <v>438</v>
      </c>
    </row>
    <row r="43" spans="1:11" x14ac:dyDescent="0.3">
      <c r="A43" s="30" t="s">
        <v>59</v>
      </c>
      <c r="B43" s="31">
        <v>2</v>
      </c>
      <c r="C43" s="32" t="s">
        <v>379</v>
      </c>
      <c r="D43" s="32" t="s">
        <v>324</v>
      </c>
      <c r="E43" s="31" t="s">
        <v>375</v>
      </c>
      <c r="F43" s="31" t="s">
        <v>377</v>
      </c>
      <c r="G43" s="28" t="s">
        <v>448</v>
      </c>
      <c r="H43" s="28" t="s">
        <v>435</v>
      </c>
      <c r="I43" s="28" t="s">
        <v>465</v>
      </c>
      <c r="J43" s="28" t="s">
        <v>487</v>
      </c>
      <c r="K43" s="28" t="s">
        <v>491</v>
      </c>
    </row>
    <row r="44" spans="1:11" x14ac:dyDescent="0.3">
      <c r="A44" s="30" t="s">
        <v>302</v>
      </c>
      <c r="B44" s="31">
        <v>3</v>
      </c>
      <c r="C44" s="32" t="s">
        <v>376</v>
      </c>
      <c r="D44" s="32" t="s">
        <v>324</v>
      </c>
      <c r="E44" s="31" t="s">
        <v>375</v>
      </c>
      <c r="F44" s="31" t="s">
        <v>375</v>
      </c>
      <c r="G44" s="28" t="s">
        <v>448</v>
      </c>
      <c r="H44" s="28" t="s">
        <v>488</v>
      </c>
      <c r="I44" s="28" t="s">
        <v>444</v>
      </c>
      <c r="J44" s="28" t="s">
        <v>472</v>
      </c>
      <c r="K44" s="28" t="s">
        <v>445</v>
      </c>
    </row>
    <row r="45" spans="1:11" x14ac:dyDescent="0.3">
      <c r="A45" s="30" t="s">
        <v>63</v>
      </c>
      <c r="B45" s="31">
        <v>3</v>
      </c>
      <c r="C45" s="32" t="s">
        <v>376</v>
      </c>
      <c r="D45" s="32" t="s">
        <v>324</v>
      </c>
      <c r="E45" s="31" t="s">
        <v>375</v>
      </c>
      <c r="F45" s="31" t="s">
        <v>375</v>
      </c>
      <c r="G45" s="28" t="s">
        <v>448</v>
      </c>
      <c r="H45" s="28" t="s">
        <v>435</v>
      </c>
      <c r="I45" s="28" t="s">
        <v>461</v>
      </c>
      <c r="J45" s="28" t="s">
        <v>431</v>
      </c>
      <c r="K45" s="28" t="s">
        <v>445</v>
      </c>
    </row>
    <row r="46" spans="1:11" x14ac:dyDescent="0.3">
      <c r="A46" s="30" t="s">
        <v>841</v>
      </c>
      <c r="B46" s="31">
        <v>3</v>
      </c>
      <c r="C46" s="32" t="s">
        <v>379</v>
      </c>
      <c r="D46" s="32" t="s">
        <v>324</v>
      </c>
      <c r="E46" s="31" t="s">
        <v>375</v>
      </c>
      <c r="F46" s="31" t="s">
        <v>377</v>
      </c>
      <c r="G46" s="28" t="s">
        <v>448</v>
      </c>
      <c r="H46" s="28" t="s">
        <v>435</v>
      </c>
      <c r="I46" s="28" t="s">
        <v>461</v>
      </c>
      <c r="J46" s="28" t="s">
        <v>431</v>
      </c>
      <c r="K46" s="28" t="s">
        <v>436</v>
      </c>
    </row>
    <row r="47" spans="1:11" x14ac:dyDescent="0.3">
      <c r="A47" s="30" t="s">
        <v>64</v>
      </c>
      <c r="B47" s="31">
        <v>3</v>
      </c>
      <c r="C47" s="32" t="s">
        <v>382</v>
      </c>
      <c r="D47" s="32" t="s">
        <v>324</v>
      </c>
      <c r="E47" s="31" t="s">
        <v>375</v>
      </c>
      <c r="F47" s="31" t="s">
        <v>377</v>
      </c>
      <c r="G47" s="28" t="s">
        <v>448</v>
      </c>
      <c r="H47" s="28" t="s">
        <v>435</v>
      </c>
      <c r="I47" s="28" t="s">
        <v>646</v>
      </c>
      <c r="J47" s="28" t="s">
        <v>432</v>
      </c>
      <c r="K47" s="28" t="s">
        <v>436</v>
      </c>
    </row>
    <row r="48" spans="1:11" x14ac:dyDescent="0.3">
      <c r="A48" s="30" t="s">
        <v>304</v>
      </c>
      <c r="B48" s="31">
        <v>3</v>
      </c>
      <c r="C48" s="32" t="s">
        <v>378</v>
      </c>
      <c r="D48" s="32" t="s">
        <v>324</v>
      </c>
      <c r="E48" s="31" t="s">
        <v>375</v>
      </c>
      <c r="F48" s="31" t="s">
        <v>377</v>
      </c>
      <c r="G48" s="28" t="s">
        <v>448</v>
      </c>
      <c r="H48" s="28" t="s">
        <v>435</v>
      </c>
      <c r="I48" s="28" t="s">
        <v>442</v>
      </c>
      <c r="J48" s="28" t="s">
        <v>432</v>
      </c>
      <c r="K48" s="28" t="s">
        <v>459</v>
      </c>
    </row>
    <row r="49" spans="1:11" x14ac:dyDescent="0.3">
      <c r="A49" s="30" t="s">
        <v>305</v>
      </c>
      <c r="B49" s="31">
        <v>3</v>
      </c>
      <c r="C49" s="32" t="s">
        <v>378</v>
      </c>
      <c r="D49" s="32" t="s">
        <v>324</v>
      </c>
      <c r="E49" s="31" t="s">
        <v>375</v>
      </c>
      <c r="F49" s="31" t="s">
        <v>377</v>
      </c>
      <c r="G49" s="28" t="s">
        <v>448</v>
      </c>
      <c r="H49" s="28" t="s">
        <v>435</v>
      </c>
      <c r="I49" s="28" t="s">
        <v>442</v>
      </c>
      <c r="J49" s="28" t="s">
        <v>432</v>
      </c>
      <c r="K49" s="28" t="s">
        <v>438</v>
      </c>
    </row>
    <row r="50" spans="1:11" x14ac:dyDescent="0.3">
      <c r="A50" s="6" t="s">
        <v>331</v>
      </c>
      <c r="B50" s="2">
        <v>3</v>
      </c>
      <c r="C50" s="3" t="s">
        <v>374</v>
      </c>
      <c r="D50" s="3" t="s">
        <v>324</v>
      </c>
      <c r="E50" s="2" t="s">
        <v>375</v>
      </c>
      <c r="F50" s="2" t="s">
        <v>377</v>
      </c>
      <c r="G50" s="4" t="s">
        <v>450</v>
      </c>
      <c r="H50" s="2" t="s">
        <v>435</v>
      </c>
      <c r="I50" s="2" t="s">
        <v>548</v>
      </c>
      <c r="J50" s="2" t="s">
        <v>432</v>
      </c>
      <c r="K50" s="2" t="s">
        <v>436</v>
      </c>
    </row>
    <row r="51" spans="1:11" x14ac:dyDescent="0.3">
      <c r="A51" s="6" t="s">
        <v>67</v>
      </c>
      <c r="B51" s="2">
        <v>3</v>
      </c>
      <c r="C51" s="3" t="s">
        <v>382</v>
      </c>
      <c r="D51" s="3" t="s">
        <v>324</v>
      </c>
      <c r="E51" s="2" t="s">
        <v>375</v>
      </c>
      <c r="F51" s="2" t="s">
        <v>377</v>
      </c>
      <c r="G51" s="4" t="s">
        <v>448</v>
      </c>
      <c r="H51" s="2" t="s">
        <v>435</v>
      </c>
      <c r="I51" s="2" t="s">
        <v>461</v>
      </c>
      <c r="J51" s="2" t="s">
        <v>464</v>
      </c>
      <c r="K51" s="2" t="s">
        <v>436</v>
      </c>
    </row>
    <row r="52" spans="1:11" x14ac:dyDescent="0.3">
      <c r="A52" t="s">
        <v>156</v>
      </c>
      <c r="B52" s="4">
        <v>3</v>
      </c>
      <c r="C52" t="s">
        <v>376</v>
      </c>
      <c r="D52" t="s">
        <v>324</v>
      </c>
      <c r="E52" s="44" t="s">
        <v>375</v>
      </c>
      <c r="F52" s="44" t="s">
        <v>377</v>
      </c>
      <c r="G52" s="44" t="s">
        <v>448</v>
      </c>
      <c r="H52" s="44" t="s">
        <v>436</v>
      </c>
      <c r="I52" s="44" t="s">
        <v>473</v>
      </c>
      <c r="J52" s="44" t="s">
        <v>432</v>
      </c>
      <c r="K52" s="44" t="s">
        <v>670</v>
      </c>
    </row>
    <row r="53" spans="1:11" x14ac:dyDescent="0.3">
      <c r="A53" t="s">
        <v>69</v>
      </c>
      <c r="B53" s="4">
        <v>3</v>
      </c>
      <c r="C53" t="s">
        <v>382</v>
      </c>
      <c r="D53" t="s">
        <v>324</v>
      </c>
      <c r="E53" s="44" t="s">
        <v>375</v>
      </c>
      <c r="F53" s="44" t="s">
        <v>377</v>
      </c>
      <c r="G53" s="44" t="s">
        <v>448</v>
      </c>
      <c r="H53" s="44" t="s">
        <v>435</v>
      </c>
      <c r="I53" s="44" t="s">
        <v>461</v>
      </c>
      <c r="J53" s="44" t="s">
        <v>432</v>
      </c>
      <c r="K53" s="44" t="s">
        <v>459</v>
      </c>
    </row>
    <row r="54" spans="1:11" x14ac:dyDescent="0.3">
      <c r="A54" t="s">
        <v>160</v>
      </c>
      <c r="B54" s="4">
        <v>3</v>
      </c>
      <c r="C54" t="s">
        <v>376</v>
      </c>
      <c r="D54" t="s">
        <v>324</v>
      </c>
      <c r="E54" s="44" t="s">
        <v>375</v>
      </c>
      <c r="F54" s="44" t="s">
        <v>375</v>
      </c>
      <c r="G54" s="44" t="s">
        <v>448</v>
      </c>
      <c r="H54" s="44" t="s">
        <v>435</v>
      </c>
      <c r="I54" s="44" t="s">
        <v>442</v>
      </c>
      <c r="J54" s="44" t="s">
        <v>431</v>
      </c>
      <c r="K54" s="44" t="s">
        <v>445</v>
      </c>
    </row>
    <row r="55" spans="1:11" x14ac:dyDescent="0.3">
      <c r="A55" t="s">
        <v>834</v>
      </c>
      <c r="B55" s="4">
        <v>3</v>
      </c>
      <c r="C55" t="s">
        <v>374</v>
      </c>
      <c r="D55" t="s">
        <v>324</v>
      </c>
      <c r="E55" s="44" t="s">
        <v>375</v>
      </c>
      <c r="F55" s="44" t="s">
        <v>375</v>
      </c>
      <c r="G55" s="44" t="s">
        <v>450</v>
      </c>
      <c r="H55" s="44" t="s">
        <v>435</v>
      </c>
      <c r="I55" s="44" t="s">
        <v>475</v>
      </c>
      <c r="J55" s="44" t="s">
        <v>440</v>
      </c>
      <c r="K55" s="44" t="s">
        <v>445</v>
      </c>
    </row>
    <row r="56" spans="1:11" x14ac:dyDescent="0.3">
      <c r="A56" t="s">
        <v>76</v>
      </c>
      <c r="B56" s="4">
        <v>3</v>
      </c>
      <c r="C56" t="s">
        <v>167</v>
      </c>
      <c r="D56" t="s">
        <v>324</v>
      </c>
      <c r="E56" s="44" t="s">
        <v>375</v>
      </c>
      <c r="F56" s="44" t="s">
        <v>375</v>
      </c>
      <c r="G56" s="44" t="s">
        <v>448</v>
      </c>
      <c r="H56" s="44" t="s">
        <v>435</v>
      </c>
      <c r="I56" s="44" t="s">
        <v>442</v>
      </c>
      <c r="J56" s="44" t="s">
        <v>487</v>
      </c>
      <c r="K56" s="44" t="s">
        <v>438</v>
      </c>
    </row>
    <row r="57" spans="1:11" x14ac:dyDescent="0.3">
      <c r="A57" t="s">
        <v>332</v>
      </c>
      <c r="B57" s="4">
        <v>3</v>
      </c>
      <c r="C57" t="s">
        <v>380</v>
      </c>
      <c r="D57" t="s">
        <v>324</v>
      </c>
      <c r="E57" s="44" t="s">
        <v>375</v>
      </c>
      <c r="F57" s="44" t="s">
        <v>377</v>
      </c>
      <c r="G57" s="44" t="s">
        <v>450</v>
      </c>
      <c r="H57" s="44" t="s">
        <v>435</v>
      </c>
      <c r="I57" s="44" t="s">
        <v>437</v>
      </c>
      <c r="J57" s="44" t="s">
        <v>431</v>
      </c>
      <c r="K57" s="44" t="s">
        <v>436</v>
      </c>
    </row>
    <row r="58" spans="1:11" x14ac:dyDescent="0.3">
      <c r="A58" t="s">
        <v>164</v>
      </c>
      <c r="B58" s="44">
        <v>4</v>
      </c>
      <c r="C58" t="s">
        <v>376</v>
      </c>
      <c r="D58" t="s">
        <v>324</v>
      </c>
      <c r="E58" s="44" t="s">
        <v>375</v>
      </c>
      <c r="F58" s="44" t="s">
        <v>377</v>
      </c>
      <c r="G58" s="44" t="s">
        <v>448</v>
      </c>
      <c r="H58" s="44" t="s">
        <v>435</v>
      </c>
      <c r="I58" s="44" t="s">
        <v>444</v>
      </c>
      <c r="J58" s="44" t="s">
        <v>432</v>
      </c>
      <c r="K58" s="44" t="s">
        <v>436</v>
      </c>
    </row>
    <row r="59" spans="1:11" x14ac:dyDescent="0.3">
      <c r="A59" t="s">
        <v>219</v>
      </c>
      <c r="B59" s="44">
        <v>4</v>
      </c>
      <c r="C59" t="s">
        <v>380</v>
      </c>
      <c r="D59" t="s">
        <v>324</v>
      </c>
      <c r="E59" s="44" t="s">
        <v>375</v>
      </c>
      <c r="F59" s="44" t="s">
        <v>375</v>
      </c>
      <c r="G59" s="44" t="s">
        <v>450</v>
      </c>
      <c r="H59" s="44" t="s">
        <v>435</v>
      </c>
      <c r="I59" s="44" t="s">
        <v>465</v>
      </c>
      <c r="J59" s="44" t="s">
        <v>431</v>
      </c>
      <c r="K59" s="44" t="s">
        <v>445</v>
      </c>
    </row>
    <row r="60" spans="1:11" x14ac:dyDescent="0.3">
      <c r="A60" t="s">
        <v>1003</v>
      </c>
      <c r="B60" s="44">
        <v>4</v>
      </c>
      <c r="C60" t="s">
        <v>379</v>
      </c>
      <c r="D60" t="s">
        <v>324</v>
      </c>
      <c r="E60" s="44" t="s">
        <v>375</v>
      </c>
      <c r="F60" s="44" t="s">
        <v>375</v>
      </c>
      <c r="G60" s="44" t="s">
        <v>448</v>
      </c>
      <c r="H60" s="44" t="s">
        <v>435</v>
      </c>
      <c r="I60" s="44" t="s">
        <v>465</v>
      </c>
      <c r="J60" s="44" t="s">
        <v>431</v>
      </c>
      <c r="K60" s="44" t="s">
        <v>438</v>
      </c>
    </row>
    <row r="61" spans="1:11" x14ac:dyDescent="0.3">
      <c r="A61" t="s">
        <v>79</v>
      </c>
      <c r="B61" s="44">
        <v>4</v>
      </c>
      <c r="C61" t="s">
        <v>374</v>
      </c>
      <c r="D61" t="s">
        <v>324</v>
      </c>
      <c r="E61" s="44" t="s">
        <v>375</v>
      </c>
      <c r="F61" s="44" t="s">
        <v>375</v>
      </c>
      <c r="G61" s="44" t="s">
        <v>448</v>
      </c>
      <c r="H61" s="44" t="s">
        <v>435</v>
      </c>
      <c r="I61" s="44" t="s">
        <v>460</v>
      </c>
      <c r="J61" s="44" t="s">
        <v>440</v>
      </c>
      <c r="K61" s="44" t="s">
        <v>445</v>
      </c>
    </row>
    <row r="62" spans="1:11" x14ac:dyDescent="0.3">
      <c r="A62" t="s">
        <v>1004</v>
      </c>
      <c r="B62" s="44">
        <v>4</v>
      </c>
      <c r="C62" t="s">
        <v>378</v>
      </c>
      <c r="D62" t="s">
        <v>324</v>
      </c>
      <c r="E62" s="44" t="s">
        <v>375</v>
      </c>
      <c r="F62" s="44" t="s">
        <v>377</v>
      </c>
      <c r="G62" s="44" t="s">
        <v>450</v>
      </c>
      <c r="H62" s="44" t="s">
        <v>435</v>
      </c>
      <c r="I62" s="44" t="s">
        <v>475</v>
      </c>
      <c r="J62" s="44" t="s">
        <v>431</v>
      </c>
      <c r="K62" s="44" t="s">
        <v>436</v>
      </c>
    </row>
    <row r="63" spans="1:11" x14ac:dyDescent="0.3">
      <c r="A63" t="s">
        <v>82</v>
      </c>
      <c r="B63" s="44">
        <v>4</v>
      </c>
      <c r="C63" t="s">
        <v>382</v>
      </c>
      <c r="D63" t="s">
        <v>324</v>
      </c>
      <c r="E63" s="44" t="s">
        <v>375</v>
      </c>
      <c r="F63" s="44" t="s">
        <v>375</v>
      </c>
      <c r="G63" s="44" t="s">
        <v>448</v>
      </c>
      <c r="H63" s="44" t="s">
        <v>459</v>
      </c>
      <c r="I63" s="44" t="s">
        <v>757</v>
      </c>
      <c r="J63" s="44" t="s">
        <v>432</v>
      </c>
      <c r="K63" s="44" t="s">
        <v>452</v>
      </c>
    </row>
    <row r="64" spans="1:11" x14ac:dyDescent="0.3">
      <c r="A64" t="s">
        <v>1007</v>
      </c>
      <c r="B64" s="44">
        <v>4</v>
      </c>
      <c r="C64" t="s">
        <v>380</v>
      </c>
      <c r="D64" t="s">
        <v>324</v>
      </c>
      <c r="E64" s="44" t="s">
        <v>375</v>
      </c>
      <c r="F64" s="44" t="s">
        <v>377</v>
      </c>
      <c r="G64" s="44" t="s">
        <v>450</v>
      </c>
      <c r="H64" s="44" t="s">
        <v>435</v>
      </c>
      <c r="I64" s="44" t="s">
        <v>437</v>
      </c>
      <c r="J64" s="44" t="s">
        <v>432</v>
      </c>
      <c r="K64" s="44" t="s">
        <v>436</v>
      </c>
    </row>
    <row r="65" spans="1:11" x14ac:dyDescent="0.3">
      <c r="A65" t="s">
        <v>1008</v>
      </c>
      <c r="B65" s="44">
        <v>4</v>
      </c>
      <c r="C65" t="s">
        <v>381</v>
      </c>
      <c r="D65" t="s">
        <v>324</v>
      </c>
      <c r="E65" s="44" t="s">
        <v>375</v>
      </c>
      <c r="F65" s="44" t="s">
        <v>377</v>
      </c>
      <c r="G65" s="44" t="s">
        <v>450</v>
      </c>
      <c r="H65" s="44" t="s">
        <v>435</v>
      </c>
      <c r="I65" s="44" t="s">
        <v>461</v>
      </c>
      <c r="J65" s="44" t="s">
        <v>431</v>
      </c>
      <c r="K65" s="44" t="s">
        <v>459</v>
      </c>
    </row>
    <row r="66" spans="1:11" x14ac:dyDescent="0.3">
      <c r="A66" t="s">
        <v>1010</v>
      </c>
      <c r="B66" s="44">
        <v>4</v>
      </c>
      <c r="C66" t="s">
        <v>374</v>
      </c>
      <c r="D66" t="s">
        <v>324</v>
      </c>
      <c r="E66" s="44" t="s">
        <v>375</v>
      </c>
      <c r="F66" s="44" t="s">
        <v>377</v>
      </c>
      <c r="G66" s="44" t="s">
        <v>448</v>
      </c>
      <c r="H66" s="44" t="s">
        <v>435</v>
      </c>
      <c r="I66" s="44" t="s">
        <v>444</v>
      </c>
      <c r="J66" s="44" t="s">
        <v>432</v>
      </c>
      <c r="K66" s="44" t="s">
        <v>438</v>
      </c>
    </row>
    <row r="68" spans="1:11" x14ac:dyDescent="0.3">
      <c r="B68" s="44">
        <v>5</v>
      </c>
      <c r="J68" s="44" t="s">
        <v>551</v>
      </c>
    </row>
    <row r="69" spans="1:11" x14ac:dyDescent="0.3">
      <c r="B69" s="44">
        <v>6</v>
      </c>
    </row>
    <row r="70" spans="1:11" x14ac:dyDescent="0.3">
      <c r="B70" s="44">
        <v>7</v>
      </c>
    </row>
    <row r="71" spans="1:11" x14ac:dyDescent="0.3">
      <c r="B71" s="44">
        <v>8</v>
      </c>
    </row>
    <row r="72" spans="1:11" x14ac:dyDescent="0.3">
      <c r="B72" s="44">
        <v>9</v>
      </c>
    </row>
  </sheetData>
  <conditionalFormatting sqref="B1:B1048576">
    <cfRule type="colorScale" priority="1">
      <colorScale>
        <cfvo type="min"/>
        <cfvo type="num" val="3"/>
        <cfvo type="max"/>
        <color rgb="FF63BE7B"/>
        <color rgb="FFFFEB84"/>
        <color rgb="FFF8696B"/>
      </colorScale>
    </cfRule>
  </conditionalFormatting>
  <conditionalFormatting sqref="A1:XFD1048576">
    <cfRule type="expression" dxfId="3" priority="2">
      <formula>MOD(ROW(),2)=0</formula>
    </cfRule>
  </conditionalFormatting>
  <pageMargins left="0.7" right="0.7" top="0.75" bottom="0.75" header="0.3" footer="0.3"/>
  <pageSetup scale="74" fitToHeight="0" orientation="landscape"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C66"/>
  <sheetViews>
    <sheetView workbookViewId="0">
      <selection activeCell="B3" sqref="B3"/>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28.8" x14ac:dyDescent="0.3">
      <c r="A2" s="37" t="s">
        <v>6</v>
      </c>
      <c r="B2" s="38" t="s">
        <v>856</v>
      </c>
    </row>
    <row r="3" spans="1:3" ht="43.2" x14ac:dyDescent="0.3">
      <c r="A3" s="37" t="s">
        <v>277</v>
      </c>
      <c r="B3" s="38" t="s">
        <v>857</v>
      </c>
    </row>
    <row r="4" spans="1:3" ht="57.6" x14ac:dyDescent="0.3">
      <c r="A4" s="37" t="s">
        <v>808</v>
      </c>
      <c r="B4" s="38" t="s">
        <v>940</v>
      </c>
    </row>
    <row r="5" spans="1:3" ht="43.2" x14ac:dyDescent="0.3">
      <c r="A5" s="37" t="s">
        <v>325</v>
      </c>
      <c r="B5" s="38" t="s">
        <v>859</v>
      </c>
    </row>
    <row r="6" spans="1:3" ht="28.8" x14ac:dyDescent="0.3">
      <c r="A6" s="37" t="s">
        <v>9</v>
      </c>
      <c r="B6" s="38" t="s">
        <v>860</v>
      </c>
      <c r="C6" s="45" t="s">
        <v>565</v>
      </c>
    </row>
    <row r="7" spans="1:3" ht="43.2" x14ac:dyDescent="0.3">
      <c r="A7" s="37" t="s">
        <v>806</v>
      </c>
      <c r="B7" s="38" t="s">
        <v>941</v>
      </c>
    </row>
    <row r="8" spans="1:3" ht="57.6" x14ac:dyDescent="0.3">
      <c r="A8" s="37" t="s">
        <v>805</v>
      </c>
      <c r="B8" s="38" t="s">
        <v>944</v>
      </c>
      <c r="C8" s="45" t="s">
        <v>943</v>
      </c>
    </row>
    <row r="9" spans="1:3" ht="28.8" x14ac:dyDescent="0.3">
      <c r="A9" s="37" t="s">
        <v>11</v>
      </c>
      <c r="B9" s="38" t="s">
        <v>862</v>
      </c>
    </row>
    <row r="10" spans="1:3" ht="72" x14ac:dyDescent="0.3">
      <c r="A10" s="37" t="s">
        <v>803</v>
      </c>
      <c r="B10" s="38" t="s">
        <v>945</v>
      </c>
    </row>
    <row r="11" spans="1:3" ht="43.2" x14ac:dyDescent="0.3">
      <c r="A11" s="37" t="s">
        <v>14</v>
      </c>
      <c r="B11" s="38" t="s">
        <v>863</v>
      </c>
      <c r="C11" s="45" t="s">
        <v>576</v>
      </c>
    </row>
    <row r="12" spans="1:3" ht="28.8" x14ac:dyDescent="0.3">
      <c r="A12" s="37" t="s">
        <v>198</v>
      </c>
      <c r="B12" s="38" t="s">
        <v>905</v>
      </c>
    </row>
    <row r="13" spans="1:3" ht="72" x14ac:dyDescent="0.3">
      <c r="A13" s="37" t="s">
        <v>15</v>
      </c>
      <c r="B13" s="38" t="s">
        <v>864</v>
      </c>
    </row>
    <row r="14" spans="1:3" ht="43.2" x14ac:dyDescent="0.3">
      <c r="A14" s="37" t="s">
        <v>797</v>
      </c>
      <c r="B14" s="38" t="s">
        <v>949</v>
      </c>
    </row>
    <row r="15" spans="1:3" ht="43.2" x14ac:dyDescent="0.3">
      <c r="A15" s="37" t="s">
        <v>799</v>
      </c>
      <c r="B15" s="38" t="s">
        <v>950</v>
      </c>
    </row>
    <row r="16" spans="1:3" ht="28.8" x14ac:dyDescent="0.3">
      <c r="A16" s="37" t="s">
        <v>16</v>
      </c>
      <c r="B16" s="38" t="s">
        <v>866</v>
      </c>
    </row>
    <row r="17" spans="1:3" ht="28.8" x14ac:dyDescent="0.3">
      <c r="A17" s="37" t="s">
        <v>326</v>
      </c>
      <c r="B17" s="38" t="s">
        <v>912</v>
      </c>
      <c r="C17" s="45" t="s">
        <v>557</v>
      </c>
    </row>
    <row r="18" spans="1:3" ht="43.2" x14ac:dyDescent="0.3">
      <c r="A18" s="37" t="s">
        <v>327</v>
      </c>
      <c r="B18" s="38" t="s">
        <v>913</v>
      </c>
    </row>
    <row r="19" spans="1:3" ht="43.2" x14ac:dyDescent="0.3">
      <c r="A19" s="37" t="s">
        <v>813</v>
      </c>
      <c r="B19" s="38" t="s">
        <v>1076</v>
      </c>
    </row>
    <row r="20" spans="1:3" ht="43.2" x14ac:dyDescent="0.3">
      <c r="A20" s="37" t="s">
        <v>20</v>
      </c>
      <c r="B20" s="38" t="s">
        <v>870</v>
      </c>
    </row>
    <row r="21" spans="1:3" ht="43.2" x14ac:dyDescent="0.3">
      <c r="A21" s="37" t="s">
        <v>21</v>
      </c>
      <c r="B21" s="38" t="s">
        <v>873</v>
      </c>
      <c r="C21" s="45" t="s">
        <v>561</v>
      </c>
    </row>
    <row r="22" spans="1:3" x14ac:dyDescent="0.3">
      <c r="A22" s="37" t="s">
        <v>284</v>
      </c>
      <c r="B22" s="38" t="s">
        <v>921</v>
      </c>
    </row>
    <row r="23" spans="1:3" ht="43.2" x14ac:dyDescent="0.3">
      <c r="A23" s="37" t="s">
        <v>328</v>
      </c>
      <c r="B23" s="38" t="s">
        <v>880</v>
      </c>
    </row>
    <row r="24" spans="1:3" ht="72" x14ac:dyDescent="0.3">
      <c r="A24" s="37" t="s">
        <v>329</v>
      </c>
      <c r="B24" s="38" t="s">
        <v>924</v>
      </c>
      <c r="C24" s="45" t="s">
        <v>568</v>
      </c>
    </row>
    <row r="25" spans="1:3" ht="57.6" x14ac:dyDescent="0.3">
      <c r="A25" s="37" t="s">
        <v>31</v>
      </c>
      <c r="B25" s="38" t="s">
        <v>495</v>
      </c>
      <c r="C25" s="45" t="s">
        <v>570</v>
      </c>
    </row>
    <row r="26" spans="1:3" ht="43.2" x14ac:dyDescent="0.3">
      <c r="A26" s="37" t="s">
        <v>139</v>
      </c>
      <c r="B26" s="38" t="s">
        <v>498</v>
      </c>
      <c r="C26" s="45" t="s">
        <v>577</v>
      </c>
    </row>
    <row r="27" spans="1:3" ht="57.6" x14ac:dyDescent="0.3">
      <c r="A27" s="37" t="s">
        <v>38</v>
      </c>
      <c r="B27" s="38" t="s">
        <v>505</v>
      </c>
      <c r="C27" s="45" t="s">
        <v>585</v>
      </c>
    </row>
    <row r="28" spans="1:3" ht="43.2" x14ac:dyDescent="0.3">
      <c r="A28" s="37" t="s">
        <v>290</v>
      </c>
      <c r="B28" s="38" t="s">
        <v>888</v>
      </c>
      <c r="C28" s="45" t="s">
        <v>586</v>
      </c>
    </row>
    <row r="29" spans="1:3" ht="43.2" x14ac:dyDescent="0.3">
      <c r="A29" s="37" t="s">
        <v>42</v>
      </c>
      <c r="B29" s="38" t="s">
        <v>891</v>
      </c>
      <c r="C29" s="45" t="s">
        <v>597</v>
      </c>
    </row>
    <row r="30" spans="1:3" ht="86.4" x14ac:dyDescent="0.3">
      <c r="A30" s="37" t="s">
        <v>43</v>
      </c>
      <c r="B30" s="38" t="s">
        <v>519</v>
      </c>
    </row>
    <row r="31" spans="1:3" ht="57.6" x14ac:dyDescent="0.3">
      <c r="A31" s="37" t="s">
        <v>293</v>
      </c>
      <c r="B31" s="38" t="s">
        <v>520</v>
      </c>
      <c r="C31" s="45" t="s">
        <v>600</v>
      </c>
    </row>
    <row r="32" spans="1:3" ht="43.2" x14ac:dyDescent="0.3">
      <c r="A32" s="37" t="s">
        <v>829</v>
      </c>
      <c r="B32" s="38" t="s">
        <v>963</v>
      </c>
    </row>
    <row r="33" spans="1:3" ht="57.6" x14ac:dyDescent="0.3">
      <c r="A33" s="37" t="s">
        <v>46</v>
      </c>
      <c r="B33" s="38" t="s">
        <v>524</v>
      </c>
    </row>
    <row r="34" spans="1:3" ht="43.2" x14ac:dyDescent="0.3">
      <c r="A34" s="37" t="s">
        <v>48</v>
      </c>
      <c r="B34" s="38" t="s">
        <v>896</v>
      </c>
      <c r="C34" s="45" t="s">
        <v>610</v>
      </c>
    </row>
    <row r="35" spans="1:3" ht="28.8" x14ac:dyDescent="0.3">
      <c r="A35" s="37" t="s">
        <v>49</v>
      </c>
      <c r="B35" s="38" t="s">
        <v>897</v>
      </c>
      <c r="C35" s="45" t="s">
        <v>611</v>
      </c>
    </row>
    <row r="36" spans="1:3" ht="43.2" x14ac:dyDescent="0.3">
      <c r="A36" s="37" t="s">
        <v>824</v>
      </c>
      <c r="B36" s="38" t="s">
        <v>977</v>
      </c>
    </row>
    <row r="37" spans="1:3" ht="100.8" x14ac:dyDescent="0.3">
      <c r="A37" s="37" t="s">
        <v>296</v>
      </c>
      <c r="B37" s="38" t="s">
        <v>538</v>
      </c>
    </row>
    <row r="38" spans="1:3" x14ac:dyDescent="0.3">
      <c r="A38" s="37" t="s">
        <v>297</v>
      </c>
      <c r="B38" s="38" t="s">
        <v>539</v>
      </c>
    </row>
    <row r="39" spans="1:3" ht="43.2" x14ac:dyDescent="0.3">
      <c r="A39" s="37" t="s">
        <v>330</v>
      </c>
      <c r="B39" s="38" t="s">
        <v>543</v>
      </c>
    </row>
    <row r="40" spans="1:3" ht="72" x14ac:dyDescent="0.3">
      <c r="A40" s="37" t="s">
        <v>820</v>
      </c>
      <c r="B40" s="38" t="s">
        <v>979</v>
      </c>
    </row>
    <row r="41" spans="1:3" ht="28.8" x14ac:dyDescent="0.3">
      <c r="A41" s="37" t="s">
        <v>57</v>
      </c>
      <c r="B41" s="38" t="s">
        <v>455</v>
      </c>
      <c r="C41" s="45" t="s">
        <v>622</v>
      </c>
    </row>
    <row r="42" spans="1:3" ht="43.2" x14ac:dyDescent="0.3">
      <c r="A42" s="37" t="s">
        <v>299</v>
      </c>
      <c r="B42" s="38" t="s">
        <v>547</v>
      </c>
      <c r="C42" s="45" t="s">
        <v>623</v>
      </c>
    </row>
    <row r="43" spans="1:3" ht="86.4" x14ac:dyDescent="0.3">
      <c r="A43" s="37" t="s">
        <v>59</v>
      </c>
      <c r="B43" s="38" t="s">
        <v>550</v>
      </c>
      <c r="C43" s="45" t="s">
        <v>625</v>
      </c>
    </row>
    <row r="44" spans="1:3" ht="43.2" x14ac:dyDescent="0.3">
      <c r="A44" s="37" t="s">
        <v>302</v>
      </c>
      <c r="B44" s="38" t="s">
        <v>640</v>
      </c>
    </row>
    <row r="45" spans="1:3" ht="28.8" x14ac:dyDescent="0.3">
      <c r="A45" s="37" t="s">
        <v>63</v>
      </c>
      <c r="B45" s="38" t="s">
        <v>644</v>
      </c>
    </row>
    <row r="46" spans="1:3" ht="57.6" x14ac:dyDescent="0.3">
      <c r="A46" s="37" t="s">
        <v>841</v>
      </c>
      <c r="B46" s="38" t="s">
        <v>987</v>
      </c>
    </row>
    <row r="47" spans="1:3" ht="28.8" x14ac:dyDescent="0.3">
      <c r="A47" s="37" t="s">
        <v>64</v>
      </c>
      <c r="B47" s="38" t="s">
        <v>648</v>
      </c>
      <c r="C47" s="45" t="s">
        <v>647</v>
      </c>
    </row>
    <row r="48" spans="1:3" ht="28.8" x14ac:dyDescent="0.3">
      <c r="A48" s="37" t="s">
        <v>304</v>
      </c>
      <c r="B48" s="38" t="s">
        <v>653</v>
      </c>
      <c r="C48" s="45" t="s">
        <v>652</v>
      </c>
    </row>
    <row r="49" spans="1:3" ht="57.6" x14ac:dyDescent="0.3">
      <c r="A49" s="37" t="s">
        <v>305</v>
      </c>
      <c r="B49" s="38" t="s">
        <v>655</v>
      </c>
      <c r="C49" s="45" t="s">
        <v>654</v>
      </c>
    </row>
    <row r="50" spans="1:3" ht="57.6" x14ac:dyDescent="0.3">
      <c r="A50" s="37" t="s">
        <v>331</v>
      </c>
      <c r="B50" s="38" t="s">
        <v>661</v>
      </c>
      <c r="C50" s="45" t="s">
        <v>660</v>
      </c>
    </row>
    <row r="51" spans="1:3" ht="43.2" x14ac:dyDescent="0.3">
      <c r="A51" s="37" t="s">
        <v>67</v>
      </c>
      <c r="B51" s="38" t="s">
        <v>662</v>
      </c>
      <c r="C51" s="45" t="s">
        <v>669</v>
      </c>
    </row>
    <row r="52" spans="1:3" ht="72" x14ac:dyDescent="0.3">
      <c r="A52" s="37" t="s">
        <v>156</v>
      </c>
      <c r="B52" s="38" t="s">
        <v>671</v>
      </c>
      <c r="C52" s="45" t="s">
        <v>679</v>
      </c>
    </row>
    <row r="53" spans="1:3" ht="43.2" x14ac:dyDescent="0.3">
      <c r="A53" s="37" t="s">
        <v>69</v>
      </c>
      <c r="B53" s="38" t="s">
        <v>672</v>
      </c>
      <c r="C53" s="45" t="s">
        <v>581</v>
      </c>
    </row>
    <row r="54" spans="1:3" x14ac:dyDescent="0.3">
      <c r="A54" s="37" t="s">
        <v>160</v>
      </c>
      <c r="B54" s="38" t="s">
        <v>681</v>
      </c>
    </row>
    <row r="55" spans="1:3" ht="86.4" x14ac:dyDescent="0.3">
      <c r="A55" s="37" t="s">
        <v>834</v>
      </c>
      <c r="B55" s="38" t="s">
        <v>996</v>
      </c>
    </row>
    <row r="56" spans="1:3" ht="28.8" x14ac:dyDescent="0.3">
      <c r="A56" s="37" t="s">
        <v>76</v>
      </c>
      <c r="B56" s="38" t="s">
        <v>701</v>
      </c>
      <c r="C56" s="45" t="s">
        <v>700</v>
      </c>
    </row>
    <row r="57" spans="1:3" ht="43.2" x14ac:dyDescent="0.3">
      <c r="A57" s="37" t="s">
        <v>332</v>
      </c>
      <c r="B57" s="38" t="s">
        <v>702</v>
      </c>
    </row>
    <row r="58" spans="1:3" ht="57.6" x14ac:dyDescent="0.3">
      <c r="A58" s="37" t="s">
        <v>164</v>
      </c>
      <c r="B58" s="38" t="s">
        <v>726</v>
      </c>
      <c r="C58" s="45" t="s">
        <v>725</v>
      </c>
    </row>
    <row r="59" spans="1:3" ht="43.2" x14ac:dyDescent="0.3">
      <c r="A59" s="37" t="s">
        <v>219</v>
      </c>
      <c r="B59" s="38" t="s">
        <v>732</v>
      </c>
    </row>
    <row r="60" spans="1:3" ht="43.2" x14ac:dyDescent="0.3">
      <c r="A60" s="37" t="s">
        <v>1003</v>
      </c>
      <c r="B60" s="38" t="s">
        <v>1013</v>
      </c>
    </row>
    <row r="61" spans="1:3" ht="43.2" x14ac:dyDescent="0.3">
      <c r="A61" s="37" t="s">
        <v>79</v>
      </c>
      <c r="B61" s="38" t="s">
        <v>762</v>
      </c>
    </row>
    <row r="62" spans="1:3" ht="72" x14ac:dyDescent="0.3">
      <c r="A62" s="37" t="s">
        <v>1004</v>
      </c>
      <c r="B62" s="38" t="s">
        <v>1014</v>
      </c>
    </row>
    <row r="63" spans="1:3" ht="43.2" x14ac:dyDescent="0.3">
      <c r="A63" s="37" t="s">
        <v>82</v>
      </c>
      <c r="B63" s="38" t="s">
        <v>780</v>
      </c>
      <c r="C63" s="45" t="s">
        <v>779</v>
      </c>
    </row>
    <row r="64" spans="1:3" ht="43.2" x14ac:dyDescent="0.3">
      <c r="A64" s="37" t="s">
        <v>1007</v>
      </c>
      <c r="B64" s="38" t="s">
        <v>1019</v>
      </c>
      <c r="C64" s="45" t="s">
        <v>1018</v>
      </c>
    </row>
    <row r="65" spans="1:3" ht="57.6" x14ac:dyDescent="0.3">
      <c r="A65" s="37" t="s">
        <v>1008</v>
      </c>
      <c r="B65" s="38" t="s">
        <v>1020</v>
      </c>
    </row>
    <row r="66" spans="1:3" ht="115.2" x14ac:dyDescent="0.3">
      <c r="A66" s="37" t="s">
        <v>1010</v>
      </c>
      <c r="B66" s="38" t="s">
        <v>1023</v>
      </c>
      <c r="C66" s="45" t="s">
        <v>994</v>
      </c>
    </row>
  </sheetData>
  <conditionalFormatting sqref="A1:XFD1048576">
    <cfRule type="expression" dxfId="2" priority="1">
      <formula>MOD(ROW(),2)=0</formula>
    </cfRule>
  </conditionalFormatting>
  <pageMargins left="0.7" right="0.7" top="0.75" bottom="0.75" header="0.3" footer="0.3"/>
  <pageSetup scale="87" fitToHeight="0" orientation="landscape"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K184"/>
  <sheetViews>
    <sheetView topLeftCell="A163" workbookViewId="0">
      <selection activeCell="B185" sqref="B185"/>
    </sheetView>
  </sheetViews>
  <sheetFormatPr defaultRowHeight="14.4" x14ac:dyDescent="0.3"/>
  <cols>
    <col min="1" max="1" width="34.88671875" customWidth="1"/>
    <col min="2" max="2" width="7.88671875" style="44" customWidth="1"/>
    <col min="3" max="3" width="14.109375" customWidth="1"/>
    <col min="4" max="4" width="13.6640625" customWidth="1"/>
    <col min="5" max="5" width="10.44140625" style="44" customWidth="1"/>
    <col min="6" max="6" width="13.5546875" style="44" customWidth="1"/>
    <col min="7" max="7" width="5.33203125" style="44" customWidth="1"/>
    <col min="8" max="8" width="13.88671875" style="44" customWidth="1"/>
    <col min="9" max="9" width="17.88671875" style="44" customWidth="1"/>
    <col min="10" max="10" width="16.5546875" style="44" customWidth="1"/>
    <col min="11" max="11" width="16.33203125" style="44"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845</v>
      </c>
    </row>
    <row r="2" spans="1:11" x14ac:dyDescent="0.3">
      <c r="A2" s="30" t="s">
        <v>275</v>
      </c>
      <c r="B2" s="31">
        <v>0</v>
      </c>
      <c r="C2" s="32" t="s">
        <v>374</v>
      </c>
      <c r="D2" s="32" t="s">
        <v>337</v>
      </c>
      <c r="E2" s="31" t="s">
        <v>375</v>
      </c>
      <c r="F2" s="31" t="s">
        <v>375</v>
      </c>
      <c r="G2" s="28" t="s">
        <v>450</v>
      </c>
      <c r="H2" s="28" t="s">
        <v>435</v>
      </c>
      <c r="I2" s="28" t="s">
        <v>444</v>
      </c>
      <c r="J2" s="28" t="s">
        <v>431</v>
      </c>
      <c r="K2" s="28" t="s">
        <v>445</v>
      </c>
    </row>
    <row r="3" spans="1:11" x14ac:dyDescent="0.3">
      <c r="A3" s="30" t="s">
        <v>6</v>
      </c>
      <c r="B3" s="31">
        <v>0</v>
      </c>
      <c r="C3" s="32" t="s">
        <v>376</v>
      </c>
      <c r="D3" s="32" t="s">
        <v>337</v>
      </c>
      <c r="E3" s="31" t="s">
        <v>375</v>
      </c>
      <c r="F3" s="31" t="s">
        <v>375</v>
      </c>
      <c r="G3" s="28" t="s">
        <v>448</v>
      </c>
      <c r="H3" s="28" t="s">
        <v>435</v>
      </c>
      <c r="I3" s="28" t="s">
        <v>437</v>
      </c>
      <c r="J3" s="28" t="s">
        <v>431</v>
      </c>
      <c r="K3" s="28" t="s">
        <v>441</v>
      </c>
    </row>
    <row r="4" spans="1:11" x14ac:dyDescent="0.3">
      <c r="A4" s="30" t="s">
        <v>277</v>
      </c>
      <c r="B4" s="31">
        <v>0</v>
      </c>
      <c r="C4" s="32" t="s">
        <v>380</v>
      </c>
      <c r="D4" s="32" t="s">
        <v>337</v>
      </c>
      <c r="E4" s="31" t="s">
        <v>375</v>
      </c>
      <c r="F4" s="31" t="s">
        <v>375</v>
      </c>
      <c r="G4" s="28" t="s">
        <v>450</v>
      </c>
      <c r="H4" s="28" t="s">
        <v>435</v>
      </c>
      <c r="I4" s="28" t="s">
        <v>461</v>
      </c>
      <c r="J4" s="28" t="s">
        <v>462</v>
      </c>
      <c r="K4" s="28" t="s">
        <v>441</v>
      </c>
    </row>
    <row r="5" spans="1:11" x14ac:dyDescent="0.3">
      <c r="A5" s="30" t="s">
        <v>807</v>
      </c>
      <c r="B5" s="31">
        <v>0</v>
      </c>
      <c r="C5" s="32" t="s">
        <v>378</v>
      </c>
      <c r="D5" s="32" t="s">
        <v>337</v>
      </c>
      <c r="E5" s="31" t="s">
        <v>375</v>
      </c>
      <c r="F5" s="31" t="s">
        <v>375</v>
      </c>
      <c r="G5" s="28" t="s">
        <v>448</v>
      </c>
      <c r="H5" s="28" t="s">
        <v>435</v>
      </c>
      <c r="I5" s="28" t="s">
        <v>444</v>
      </c>
      <c r="J5" s="28" t="s">
        <v>472</v>
      </c>
      <c r="K5" s="28" t="s">
        <v>445</v>
      </c>
    </row>
    <row r="6" spans="1:11" x14ac:dyDescent="0.3">
      <c r="A6" s="30" t="s">
        <v>808</v>
      </c>
      <c r="B6" s="31">
        <v>0</v>
      </c>
      <c r="C6" s="32" t="s">
        <v>374</v>
      </c>
      <c r="D6" s="32" t="s">
        <v>337</v>
      </c>
      <c r="E6" s="31" t="s">
        <v>375</v>
      </c>
      <c r="F6" s="31" t="s">
        <v>377</v>
      </c>
      <c r="G6" s="28" t="s">
        <v>450</v>
      </c>
      <c r="H6" s="28" t="s">
        <v>435</v>
      </c>
      <c r="I6" s="28" t="s">
        <v>444</v>
      </c>
      <c r="J6" s="28" t="s">
        <v>431</v>
      </c>
      <c r="K6" s="28" t="s">
        <v>436</v>
      </c>
    </row>
    <row r="7" spans="1:11" x14ac:dyDescent="0.3">
      <c r="A7" s="30" t="s">
        <v>8</v>
      </c>
      <c r="B7" s="31">
        <v>0</v>
      </c>
      <c r="C7" s="32" t="s">
        <v>381</v>
      </c>
      <c r="D7" s="32" t="s">
        <v>337</v>
      </c>
      <c r="E7" s="31" t="s">
        <v>375</v>
      </c>
      <c r="F7" s="31" t="s">
        <v>377</v>
      </c>
      <c r="G7" s="28" t="s">
        <v>448</v>
      </c>
      <c r="H7" s="28" t="s">
        <v>435</v>
      </c>
      <c r="I7" s="28" t="s">
        <v>467</v>
      </c>
      <c r="J7" s="28" t="s">
        <v>432</v>
      </c>
      <c r="K7" s="28" t="s">
        <v>436</v>
      </c>
    </row>
    <row r="8" spans="1:11" x14ac:dyDescent="0.3">
      <c r="A8" s="30" t="s">
        <v>278</v>
      </c>
      <c r="B8" s="31">
        <v>0</v>
      </c>
      <c r="C8" s="32" t="s">
        <v>381</v>
      </c>
      <c r="D8" s="32" t="s">
        <v>337</v>
      </c>
      <c r="E8" s="31" t="s">
        <v>375</v>
      </c>
      <c r="F8" s="31" t="s">
        <v>375</v>
      </c>
      <c r="G8" s="28" t="s">
        <v>450</v>
      </c>
      <c r="H8" s="28" t="s">
        <v>435</v>
      </c>
      <c r="I8" s="28" t="s">
        <v>461</v>
      </c>
      <c r="J8" s="28" t="s">
        <v>431</v>
      </c>
      <c r="K8" s="28" t="s">
        <v>445</v>
      </c>
    </row>
    <row r="9" spans="1:11" x14ac:dyDescent="0.3">
      <c r="A9" s="30" t="s">
        <v>9</v>
      </c>
      <c r="B9" s="31">
        <v>0</v>
      </c>
      <c r="C9" s="32" t="s">
        <v>379</v>
      </c>
      <c r="D9" s="32" t="s">
        <v>337</v>
      </c>
      <c r="E9" s="31" t="s">
        <v>375</v>
      </c>
      <c r="F9" s="31" t="s">
        <v>377</v>
      </c>
      <c r="G9" s="28" t="s">
        <v>448</v>
      </c>
      <c r="H9" s="28" t="s">
        <v>435</v>
      </c>
      <c r="I9" s="28" t="s">
        <v>437</v>
      </c>
      <c r="J9" s="28" t="s">
        <v>464</v>
      </c>
      <c r="K9" s="28" t="s">
        <v>436</v>
      </c>
    </row>
    <row r="10" spans="1:11" x14ac:dyDescent="0.3">
      <c r="A10" s="30" t="s">
        <v>806</v>
      </c>
      <c r="B10" s="31">
        <v>0</v>
      </c>
      <c r="C10" s="32" t="s">
        <v>381</v>
      </c>
      <c r="D10" s="32" t="s">
        <v>337</v>
      </c>
      <c r="E10" s="31" t="s">
        <v>375</v>
      </c>
      <c r="F10" s="31" t="s">
        <v>375</v>
      </c>
      <c r="G10" s="28" t="s">
        <v>450</v>
      </c>
      <c r="H10" s="28" t="s">
        <v>435</v>
      </c>
      <c r="I10" s="28" t="s">
        <v>444</v>
      </c>
      <c r="J10" s="28" t="s">
        <v>431</v>
      </c>
      <c r="K10" s="28" t="s">
        <v>445</v>
      </c>
    </row>
    <row r="11" spans="1:11" x14ac:dyDescent="0.3">
      <c r="A11" s="30" t="s">
        <v>804</v>
      </c>
      <c r="B11" s="31">
        <v>0</v>
      </c>
      <c r="C11" s="32" t="s">
        <v>378</v>
      </c>
      <c r="D11" s="32" t="s">
        <v>337</v>
      </c>
      <c r="E11" s="31" t="s">
        <v>375</v>
      </c>
      <c r="F11" s="31" t="s">
        <v>375</v>
      </c>
      <c r="G11" s="28" t="s">
        <v>448</v>
      </c>
      <c r="H11" s="28" t="s">
        <v>435</v>
      </c>
      <c r="I11" s="28" t="s">
        <v>465</v>
      </c>
      <c r="J11" s="28" t="s">
        <v>431</v>
      </c>
      <c r="K11" s="28" t="s">
        <v>445</v>
      </c>
    </row>
    <row r="12" spans="1:11" x14ac:dyDescent="0.3">
      <c r="A12" s="30" t="s">
        <v>805</v>
      </c>
      <c r="B12" s="31">
        <v>0</v>
      </c>
      <c r="C12" s="32" t="s">
        <v>374</v>
      </c>
      <c r="D12" s="32" t="s">
        <v>337</v>
      </c>
      <c r="E12" s="31" t="s">
        <v>375</v>
      </c>
      <c r="F12" s="31" t="s">
        <v>375</v>
      </c>
      <c r="G12" s="28" t="s">
        <v>450</v>
      </c>
      <c r="H12" s="28" t="s">
        <v>435</v>
      </c>
      <c r="I12" s="28" t="s">
        <v>465</v>
      </c>
      <c r="J12" s="28" t="s">
        <v>432</v>
      </c>
      <c r="K12" s="28" t="s">
        <v>445</v>
      </c>
    </row>
    <row r="13" spans="1:11" x14ac:dyDescent="0.3">
      <c r="A13" s="30" t="s">
        <v>10</v>
      </c>
      <c r="B13" s="31">
        <v>0</v>
      </c>
      <c r="C13" s="32" t="s">
        <v>381</v>
      </c>
      <c r="D13" s="32" t="s">
        <v>337</v>
      </c>
      <c r="E13" s="31" t="s">
        <v>375</v>
      </c>
      <c r="F13" s="31" t="s">
        <v>375</v>
      </c>
      <c r="G13" s="28" t="s">
        <v>448</v>
      </c>
      <c r="H13" s="28" t="s">
        <v>435</v>
      </c>
      <c r="I13" s="28" t="s">
        <v>442</v>
      </c>
      <c r="J13" s="28" t="s">
        <v>487</v>
      </c>
      <c r="K13" s="28" t="s">
        <v>438</v>
      </c>
    </row>
    <row r="14" spans="1:11" x14ac:dyDescent="0.3">
      <c r="A14" s="30" t="s">
        <v>11</v>
      </c>
      <c r="B14" s="31">
        <v>0</v>
      </c>
      <c r="C14" s="32" t="s">
        <v>374</v>
      </c>
      <c r="D14" s="32" t="s">
        <v>337</v>
      </c>
      <c r="E14" s="31" t="s">
        <v>375</v>
      </c>
      <c r="F14" s="31" t="s">
        <v>377</v>
      </c>
      <c r="G14" s="28" t="s">
        <v>448</v>
      </c>
      <c r="H14" s="28" t="s">
        <v>435</v>
      </c>
      <c r="I14" s="28" t="s">
        <v>465</v>
      </c>
      <c r="J14" s="28" t="s">
        <v>431</v>
      </c>
      <c r="K14" s="28" t="s">
        <v>466</v>
      </c>
    </row>
    <row r="15" spans="1:11" x14ac:dyDescent="0.3">
      <c r="A15" s="30" t="s">
        <v>12</v>
      </c>
      <c r="B15" s="31">
        <v>0</v>
      </c>
      <c r="C15" s="32" t="s">
        <v>378</v>
      </c>
      <c r="D15" s="32" t="s">
        <v>337</v>
      </c>
      <c r="E15" s="31" t="s">
        <v>375</v>
      </c>
      <c r="F15" s="31" t="s">
        <v>375</v>
      </c>
      <c r="G15" s="28" t="s">
        <v>448</v>
      </c>
      <c r="H15" s="28" t="s">
        <v>436</v>
      </c>
      <c r="I15" s="28" t="s">
        <v>442</v>
      </c>
      <c r="J15" s="28" t="s">
        <v>432</v>
      </c>
      <c r="K15" s="28" t="s">
        <v>445</v>
      </c>
    </row>
    <row r="16" spans="1:11" x14ac:dyDescent="0.3">
      <c r="A16" s="30" t="s">
        <v>13</v>
      </c>
      <c r="B16" s="31">
        <v>0</v>
      </c>
      <c r="C16" s="32" t="s">
        <v>378</v>
      </c>
      <c r="D16" s="32" t="s">
        <v>337</v>
      </c>
      <c r="E16" s="31" t="s">
        <v>375</v>
      </c>
      <c r="F16" s="31" t="s">
        <v>375</v>
      </c>
      <c r="G16" s="28" t="s">
        <v>448</v>
      </c>
      <c r="H16" s="28" t="s">
        <v>435</v>
      </c>
      <c r="I16" s="28" t="s">
        <v>467</v>
      </c>
      <c r="J16" s="28" t="s">
        <v>432</v>
      </c>
      <c r="K16" s="28" t="s">
        <v>441</v>
      </c>
    </row>
    <row r="17" spans="1:11" x14ac:dyDescent="0.3">
      <c r="A17" s="30" t="s">
        <v>14</v>
      </c>
      <c r="B17" s="31">
        <v>0</v>
      </c>
      <c r="C17" s="32" t="s">
        <v>382</v>
      </c>
      <c r="D17" s="32" t="s">
        <v>337</v>
      </c>
      <c r="E17" s="31" t="s">
        <v>375</v>
      </c>
      <c r="F17" s="31" t="s">
        <v>375</v>
      </c>
      <c r="G17" s="28" t="s">
        <v>448</v>
      </c>
      <c r="H17" s="28" t="s">
        <v>435</v>
      </c>
      <c r="I17" s="28" t="s">
        <v>465</v>
      </c>
      <c r="J17" s="28" t="s">
        <v>464</v>
      </c>
      <c r="K17" s="28" t="s">
        <v>436</v>
      </c>
    </row>
    <row r="18" spans="1:11" x14ac:dyDescent="0.3">
      <c r="A18" s="30" t="s">
        <v>802</v>
      </c>
      <c r="B18" s="31">
        <v>0</v>
      </c>
      <c r="C18" s="32" t="s">
        <v>378</v>
      </c>
      <c r="D18" s="32" t="s">
        <v>337</v>
      </c>
      <c r="E18" s="31" t="s">
        <v>375</v>
      </c>
      <c r="F18" s="31" t="s">
        <v>375</v>
      </c>
      <c r="G18" s="28" t="s">
        <v>448</v>
      </c>
      <c r="H18" s="28" t="s">
        <v>435</v>
      </c>
      <c r="I18" s="28" t="s">
        <v>465</v>
      </c>
      <c r="J18" s="28" t="s">
        <v>472</v>
      </c>
      <c r="K18" s="28" t="s">
        <v>445</v>
      </c>
    </row>
    <row r="19" spans="1:11" x14ac:dyDescent="0.3">
      <c r="A19" s="30" t="s">
        <v>198</v>
      </c>
      <c r="B19" s="31">
        <v>0</v>
      </c>
      <c r="C19" s="32" t="s">
        <v>374</v>
      </c>
      <c r="D19" s="32" t="s">
        <v>337</v>
      </c>
      <c r="E19" s="31" t="s">
        <v>375</v>
      </c>
      <c r="F19" s="31" t="s">
        <v>375</v>
      </c>
      <c r="G19" s="28" t="s">
        <v>450</v>
      </c>
      <c r="H19" s="28" t="s">
        <v>435</v>
      </c>
      <c r="I19" s="28" t="s">
        <v>473</v>
      </c>
      <c r="J19" s="28" t="s">
        <v>431</v>
      </c>
      <c r="K19" s="28" t="s">
        <v>445</v>
      </c>
    </row>
    <row r="20" spans="1:11" x14ac:dyDescent="0.3">
      <c r="A20" s="30" t="s">
        <v>15</v>
      </c>
      <c r="B20" s="31">
        <v>0</v>
      </c>
      <c r="C20" s="32" t="s">
        <v>378</v>
      </c>
      <c r="D20" s="32" t="s">
        <v>337</v>
      </c>
      <c r="E20" s="31" t="s">
        <v>375</v>
      </c>
      <c r="F20" s="31" t="s">
        <v>375</v>
      </c>
      <c r="G20" s="28" t="s">
        <v>448</v>
      </c>
      <c r="H20" s="28" t="s">
        <v>435</v>
      </c>
      <c r="I20" s="28" t="s">
        <v>473</v>
      </c>
      <c r="J20" s="28" t="s">
        <v>431</v>
      </c>
      <c r="K20" s="28" t="s">
        <v>438</v>
      </c>
    </row>
    <row r="21" spans="1:11" x14ac:dyDescent="0.3">
      <c r="A21" s="30" t="s">
        <v>279</v>
      </c>
      <c r="B21" s="31">
        <v>0</v>
      </c>
      <c r="C21" s="32" t="s">
        <v>381</v>
      </c>
      <c r="D21" s="32" t="s">
        <v>337</v>
      </c>
      <c r="E21" s="31" t="s">
        <v>375</v>
      </c>
      <c r="F21" s="31" t="s">
        <v>375</v>
      </c>
      <c r="G21" s="28" t="s">
        <v>450</v>
      </c>
      <c r="H21" s="28" t="s">
        <v>435</v>
      </c>
      <c r="I21" s="28" t="s">
        <v>444</v>
      </c>
      <c r="J21" s="28" t="s">
        <v>431</v>
      </c>
      <c r="K21" s="28" t="s">
        <v>445</v>
      </c>
    </row>
    <row r="22" spans="1:11" x14ac:dyDescent="0.3">
      <c r="A22" s="30" t="s">
        <v>800</v>
      </c>
      <c r="B22" s="31">
        <v>0</v>
      </c>
      <c r="C22" s="32" t="s">
        <v>378</v>
      </c>
      <c r="D22" s="32" t="s">
        <v>337</v>
      </c>
      <c r="E22" s="31" t="s">
        <v>375</v>
      </c>
      <c r="F22" s="31" t="s">
        <v>375</v>
      </c>
      <c r="G22" s="28" t="s">
        <v>448</v>
      </c>
      <c r="H22" s="28" t="s">
        <v>435</v>
      </c>
      <c r="I22" s="28" t="s">
        <v>465</v>
      </c>
      <c r="J22" s="28" t="s">
        <v>472</v>
      </c>
      <c r="K22" s="28" t="s">
        <v>445</v>
      </c>
    </row>
    <row r="23" spans="1:11" x14ac:dyDescent="0.3">
      <c r="A23" s="30" t="s">
        <v>280</v>
      </c>
      <c r="B23" s="31">
        <v>0</v>
      </c>
      <c r="C23" s="32" t="s">
        <v>381</v>
      </c>
      <c r="D23" s="32" t="s">
        <v>337</v>
      </c>
      <c r="E23" s="31" t="s">
        <v>375</v>
      </c>
      <c r="F23" s="31" t="s">
        <v>375</v>
      </c>
      <c r="G23" s="28" t="s">
        <v>450</v>
      </c>
      <c r="H23" s="28" t="s">
        <v>435</v>
      </c>
      <c r="I23" s="28" t="s">
        <v>442</v>
      </c>
      <c r="J23" s="28" t="s">
        <v>431</v>
      </c>
      <c r="K23" s="28" t="s">
        <v>445</v>
      </c>
    </row>
    <row r="24" spans="1:11" x14ac:dyDescent="0.3">
      <c r="A24" s="30" t="s">
        <v>797</v>
      </c>
      <c r="B24" s="31">
        <v>0</v>
      </c>
      <c r="C24" s="32" t="s">
        <v>381</v>
      </c>
      <c r="D24" s="32" t="s">
        <v>337</v>
      </c>
      <c r="E24" s="31" t="s">
        <v>375</v>
      </c>
      <c r="F24" s="31" t="s">
        <v>375</v>
      </c>
      <c r="G24" s="28" t="s">
        <v>450</v>
      </c>
      <c r="H24" s="28" t="s">
        <v>435</v>
      </c>
      <c r="I24" s="28" t="s">
        <v>518</v>
      </c>
      <c r="J24" s="28" t="s">
        <v>472</v>
      </c>
      <c r="K24" s="28" t="s">
        <v>445</v>
      </c>
    </row>
    <row r="25" spans="1:11" x14ac:dyDescent="0.3">
      <c r="A25" s="30" t="s">
        <v>799</v>
      </c>
      <c r="B25" s="31">
        <v>0</v>
      </c>
      <c r="C25" s="32" t="s">
        <v>380</v>
      </c>
      <c r="D25" s="32" t="s">
        <v>337</v>
      </c>
      <c r="E25" s="31" t="s">
        <v>375</v>
      </c>
      <c r="F25" s="31" t="s">
        <v>375</v>
      </c>
      <c r="G25" s="28" t="s">
        <v>450</v>
      </c>
      <c r="H25" s="28" t="s">
        <v>435</v>
      </c>
      <c r="I25" s="28" t="s">
        <v>444</v>
      </c>
      <c r="J25" s="28" t="s">
        <v>431</v>
      </c>
      <c r="K25" s="28" t="s">
        <v>445</v>
      </c>
    </row>
    <row r="26" spans="1:11" x14ac:dyDescent="0.3">
      <c r="A26" s="30" t="s">
        <v>16</v>
      </c>
      <c r="B26" s="31">
        <v>0</v>
      </c>
      <c r="C26" s="32" t="s">
        <v>167</v>
      </c>
      <c r="D26" s="32" t="s">
        <v>337</v>
      </c>
      <c r="E26" s="31" t="s">
        <v>375</v>
      </c>
      <c r="F26" s="31" t="s">
        <v>377</v>
      </c>
      <c r="G26" s="28" t="s">
        <v>448</v>
      </c>
      <c r="H26" s="28" t="s">
        <v>435</v>
      </c>
      <c r="I26" s="28" t="s">
        <v>465</v>
      </c>
      <c r="J26" s="28" t="s">
        <v>472</v>
      </c>
      <c r="K26" s="28" t="s">
        <v>441</v>
      </c>
    </row>
    <row r="27" spans="1:11" x14ac:dyDescent="0.3">
      <c r="A27" s="30" t="s">
        <v>810</v>
      </c>
      <c r="B27" s="31">
        <v>1</v>
      </c>
      <c r="C27" s="32" t="s">
        <v>376</v>
      </c>
      <c r="D27" s="32" t="s">
        <v>337</v>
      </c>
      <c r="E27" s="31" t="s">
        <v>375</v>
      </c>
      <c r="F27" s="31" t="s">
        <v>375</v>
      </c>
      <c r="G27" s="28" t="s">
        <v>450</v>
      </c>
      <c r="H27" s="28" t="s">
        <v>488</v>
      </c>
      <c r="I27" s="28" t="s">
        <v>844</v>
      </c>
      <c r="J27" s="28" t="s">
        <v>472</v>
      </c>
      <c r="K27" s="28" t="s">
        <v>441</v>
      </c>
    </row>
    <row r="28" spans="1:11" x14ac:dyDescent="0.3">
      <c r="A28" s="30" t="s">
        <v>265</v>
      </c>
      <c r="B28" s="31">
        <v>1</v>
      </c>
      <c r="C28" s="32" t="s">
        <v>376</v>
      </c>
      <c r="D28" s="32" t="s">
        <v>337</v>
      </c>
      <c r="E28" s="31" t="s">
        <v>377</v>
      </c>
      <c r="F28" s="31" t="s">
        <v>375</v>
      </c>
      <c r="G28" s="28" t="s">
        <v>448</v>
      </c>
      <c r="H28" s="28" t="s">
        <v>436</v>
      </c>
      <c r="I28" s="28" t="s">
        <v>465</v>
      </c>
      <c r="J28" s="28" t="s">
        <v>432</v>
      </c>
      <c r="K28" s="28" t="s">
        <v>433</v>
      </c>
    </row>
    <row r="29" spans="1:11" x14ac:dyDescent="0.3">
      <c r="A29" s="30" t="s">
        <v>281</v>
      </c>
      <c r="B29" s="31">
        <v>1</v>
      </c>
      <c r="C29" s="32" t="s">
        <v>381</v>
      </c>
      <c r="D29" s="32" t="s">
        <v>337</v>
      </c>
      <c r="E29" s="31" t="s">
        <v>375</v>
      </c>
      <c r="F29" s="31" t="s">
        <v>375</v>
      </c>
      <c r="G29" s="28" t="s">
        <v>450</v>
      </c>
      <c r="H29" s="28" t="s">
        <v>435</v>
      </c>
      <c r="I29" s="28" t="s">
        <v>451</v>
      </c>
      <c r="J29" s="28" t="s">
        <v>431</v>
      </c>
      <c r="K29" s="28" t="s">
        <v>445</v>
      </c>
    </row>
    <row r="30" spans="1:11" x14ac:dyDescent="0.3">
      <c r="A30" s="30" t="s">
        <v>812</v>
      </c>
      <c r="B30" s="31">
        <v>1</v>
      </c>
      <c r="C30" s="32" t="s">
        <v>378</v>
      </c>
      <c r="D30" s="32" t="s">
        <v>337</v>
      </c>
      <c r="E30" s="31" t="s">
        <v>375</v>
      </c>
      <c r="F30" s="31" t="s">
        <v>375</v>
      </c>
      <c r="G30" s="28" t="s">
        <v>450</v>
      </c>
      <c r="H30" s="28" t="s">
        <v>435</v>
      </c>
      <c r="I30" s="28" t="s">
        <v>444</v>
      </c>
      <c r="J30" s="28" t="s">
        <v>472</v>
      </c>
      <c r="K30" s="28" t="s">
        <v>445</v>
      </c>
    </row>
    <row r="31" spans="1:11" x14ac:dyDescent="0.3">
      <c r="A31" s="30" t="s">
        <v>813</v>
      </c>
      <c r="B31" s="31">
        <v>1</v>
      </c>
      <c r="C31" s="32" t="s">
        <v>380</v>
      </c>
      <c r="D31" s="32" t="s">
        <v>337</v>
      </c>
      <c r="E31" s="31" t="s">
        <v>375</v>
      </c>
      <c r="F31" s="31" t="s">
        <v>377</v>
      </c>
      <c r="G31" s="28" t="s">
        <v>448</v>
      </c>
      <c r="H31" s="28" t="s">
        <v>435</v>
      </c>
      <c r="I31" s="28" t="s">
        <v>444</v>
      </c>
      <c r="J31" s="28" t="s">
        <v>440</v>
      </c>
      <c r="K31" s="28" t="s">
        <v>436</v>
      </c>
    </row>
    <row r="32" spans="1:11" x14ac:dyDescent="0.3">
      <c r="A32" s="30" t="s">
        <v>20</v>
      </c>
      <c r="B32" s="31">
        <v>1</v>
      </c>
      <c r="C32" s="32" t="s">
        <v>379</v>
      </c>
      <c r="D32" s="32" t="s">
        <v>337</v>
      </c>
      <c r="E32" s="31" t="s">
        <v>375</v>
      </c>
      <c r="F32" s="31" t="s">
        <v>375</v>
      </c>
      <c r="G32" s="28" t="s">
        <v>448</v>
      </c>
      <c r="H32" s="28" t="s">
        <v>435</v>
      </c>
      <c r="I32" s="28" t="s">
        <v>465</v>
      </c>
      <c r="J32" s="28" t="s">
        <v>431</v>
      </c>
      <c r="K32" s="28" t="s">
        <v>438</v>
      </c>
    </row>
    <row r="33" spans="1:11" x14ac:dyDescent="0.3">
      <c r="A33" s="30" t="s">
        <v>282</v>
      </c>
      <c r="B33" s="31">
        <v>1</v>
      </c>
      <c r="C33" s="32" t="s">
        <v>381</v>
      </c>
      <c r="D33" s="32" t="s">
        <v>337</v>
      </c>
      <c r="E33" s="31" t="s">
        <v>375</v>
      </c>
      <c r="F33" s="31" t="s">
        <v>375</v>
      </c>
      <c r="G33" s="28" t="s">
        <v>450</v>
      </c>
      <c r="H33" s="28" t="s">
        <v>435</v>
      </c>
      <c r="I33" s="28" t="s">
        <v>475</v>
      </c>
      <c r="J33" s="28" t="s">
        <v>432</v>
      </c>
      <c r="K33" s="28" t="s">
        <v>445</v>
      </c>
    </row>
    <row r="34" spans="1:11" x14ac:dyDescent="0.3">
      <c r="A34" s="30" t="s">
        <v>283</v>
      </c>
      <c r="B34" s="31">
        <v>1</v>
      </c>
      <c r="C34" s="32" t="s">
        <v>382</v>
      </c>
      <c r="D34" s="32" t="s">
        <v>337</v>
      </c>
      <c r="E34" s="31" t="s">
        <v>375</v>
      </c>
      <c r="F34" s="31" t="s">
        <v>375</v>
      </c>
      <c r="G34" s="28" t="s">
        <v>448</v>
      </c>
      <c r="H34" s="28" t="s">
        <v>476</v>
      </c>
      <c r="I34" s="28" t="s">
        <v>451</v>
      </c>
      <c r="J34" s="28" t="s">
        <v>432</v>
      </c>
      <c r="K34" s="28" t="s">
        <v>441</v>
      </c>
    </row>
    <row r="35" spans="1:11" x14ac:dyDescent="0.3">
      <c r="A35" s="30" t="s">
        <v>21</v>
      </c>
      <c r="B35" s="31">
        <v>1</v>
      </c>
      <c r="C35" s="32" t="s">
        <v>167</v>
      </c>
      <c r="D35" s="32" t="s">
        <v>337</v>
      </c>
      <c r="E35" s="31" t="s">
        <v>377</v>
      </c>
      <c r="F35" s="31" t="s">
        <v>375</v>
      </c>
      <c r="G35" s="28" t="s">
        <v>448</v>
      </c>
      <c r="H35" s="28" t="s">
        <v>435</v>
      </c>
      <c r="I35" s="28" t="s">
        <v>437</v>
      </c>
      <c r="J35" s="28" t="s">
        <v>432</v>
      </c>
      <c r="K35" s="28" t="s">
        <v>438</v>
      </c>
    </row>
    <row r="36" spans="1:11" x14ac:dyDescent="0.3">
      <c r="A36" s="30" t="s">
        <v>23</v>
      </c>
      <c r="B36" s="31">
        <v>1</v>
      </c>
      <c r="C36" s="32" t="s">
        <v>167</v>
      </c>
      <c r="D36" s="32" t="s">
        <v>337</v>
      </c>
      <c r="E36" s="31" t="s">
        <v>377</v>
      </c>
      <c r="F36" s="31" t="s">
        <v>377</v>
      </c>
      <c r="G36" s="28" t="s">
        <v>448</v>
      </c>
      <c r="H36" s="28" t="s">
        <v>435</v>
      </c>
      <c r="I36" s="28" t="s">
        <v>437</v>
      </c>
      <c r="J36" s="28" t="s">
        <v>431</v>
      </c>
      <c r="K36" s="28" t="s">
        <v>459</v>
      </c>
    </row>
    <row r="37" spans="1:11" x14ac:dyDescent="0.3">
      <c r="A37" s="30" t="s">
        <v>24</v>
      </c>
      <c r="B37" s="31">
        <v>1</v>
      </c>
      <c r="C37" s="32" t="s">
        <v>382</v>
      </c>
      <c r="D37" s="32" t="s">
        <v>337</v>
      </c>
      <c r="E37" s="31" t="s">
        <v>375</v>
      </c>
      <c r="F37" s="31" t="s">
        <v>375</v>
      </c>
      <c r="G37" s="28" t="s">
        <v>448</v>
      </c>
      <c r="H37" s="28" t="s">
        <v>435</v>
      </c>
      <c r="I37" s="28" t="s">
        <v>437</v>
      </c>
      <c r="J37" s="28" t="s">
        <v>431</v>
      </c>
      <c r="K37" s="28" t="s">
        <v>438</v>
      </c>
    </row>
    <row r="38" spans="1:11" x14ac:dyDescent="0.3">
      <c r="A38" s="30" t="s">
        <v>816</v>
      </c>
      <c r="B38" s="31">
        <v>1</v>
      </c>
      <c r="C38" s="32" t="s">
        <v>381</v>
      </c>
      <c r="D38" s="32" t="s">
        <v>337</v>
      </c>
      <c r="E38" s="31" t="s">
        <v>375</v>
      </c>
      <c r="F38" s="31" t="s">
        <v>375</v>
      </c>
      <c r="G38" s="28" t="s">
        <v>450</v>
      </c>
      <c r="H38" s="28" t="s">
        <v>435</v>
      </c>
      <c r="I38" s="28" t="s">
        <v>473</v>
      </c>
      <c r="J38" s="28" t="s">
        <v>431</v>
      </c>
      <c r="K38" s="28" t="s">
        <v>445</v>
      </c>
    </row>
    <row r="39" spans="1:11" x14ac:dyDescent="0.3">
      <c r="A39" s="30" t="s">
        <v>284</v>
      </c>
      <c r="B39" s="31">
        <v>1</v>
      </c>
      <c r="C39" s="32" t="s">
        <v>378</v>
      </c>
      <c r="D39" s="32" t="s">
        <v>337</v>
      </c>
      <c r="E39" s="31" t="s">
        <v>375</v>
      </c>
      <c r="F39" s="31" t="s">
        <v>377</v>
      </c>
      <c r="G39" s="28" t="s">
        <v>448</v>
      </c>
      <c r="H39" s="28" t="s">
        <v>457</v>
      </c>
      <c r="I39" s="28" t="s">
        <v>437</v>
      </c>
      <c r="J39" s="28" t="s">
        <v>431</v>
      </c>
      <c r="K39" s="28" t="s">
        <v>459</v>
      </c>
    </row>
    <row r="40" spans="1:11" x14ac:dyDescent="0.3">
      <c r="A40" s="30" t="s">
        <v>285</v>
      </c>
      <c r="B40" s="31">
        <v>1</v>
      </c>
      <c r="C40" s="32" t="s">
        <v>380</v>
      </c>
      <c r="D40" s="32" t="s">
        <v>337</v>
      </c>
      <c r="E40" s="31" t="s">
        <v>375</v>
      </c>
      <c r="F40" s="31" t="s">
        <v>375</v>
      </c>
      <c r="G40" s="28" t="s">
        <v>448</v>
      </c>
      <c r="H40" s="28" t="s">
        <v>435</v>
      </c>
      <c r="I40" s="28" t="s">
        <v>437</v>
      </c>
      <c r="J40" s="28" t="s">
        <v>432</v>
      </c>
      <c r="K40" s="28" t="s">
        <v>438</v>
      </c>
    </row>
    <row r="41" spans="1:11" x14ac:dyDescent="0.3">
      <c r="A41" s="30" t="s">
        <v>27</v>
      </c>
      <c r="B41" s="31">
        <v>1</v>
      </c>
      <c r="C41" s="32" t="s">
        <v>378</v>
      </c>
      <c r="D41" s="32" t="s">
        <v>337</v>
      </c>
      <c r="E41" s="31" t="s">
        <v>375</v>
      </c>
      <c r="F41" s="31" t="s">
        <v>375</v>
      </c>
      <c r="G41" s="28" t="s">
        <v>448</v>
      </c>
      <c r="H41" s="28" t="s">
        <v>488</v>
      </c>
      <c r="I41" s="28" t="s">
        <v>444</v>
      </c>
      <c r="J41" s="28" t="s">
        <v>487</v>
      </c>
      <c r="K41" s="28" t="s">
        <v>436</v>
      </c>
    </row>
    <row r="42" spans="1:11" x14ac:dyDescent="0.3">
      <c r="A42" s="30" t="s">
        <v>338</v>
      </c>
      <c r="B42" s="31">
        <v>1</v>
      </c>
      <c r="C42" s="32" t="s">
        <v>374</v>
      </c>
      <c r="D42" s="32" t="s">
        <v>337</v>
      </c>
      <c r="E42" s="31" t="s">
        <v>377</v>
      </c>
      <c r="F42" s="31" t="s">
        <v>375</v>
      </c>
      <c r="G42" s="28" t="s">
        <v>448</v>
      </c>
      <c r="H42" s="28" t="s">
        <v>438</v>
      </c>
      <c r="I42" s="28" t="s">
        <v>473</v>
      </c>
      <c r="J42" s="28" t="s">
        <v>432</v>
      </c>
      <c r="K42" s="28" t="s">
        <v>445</v>
      </c>
    </row>
    <row r="43" spans="1:11" x14ac:dyDescent="0.3">
      <c r="A43" s="30" t="s">
        <v>202</v>
      </c>
      <c r="B43" s="31">
        <v>1</v>
      </c>
      <c r="C43" s="32" t="s">
        <v>374</v>
      </c>
      <c r="D43" s="32" t="s">
        <v>337</v>
      </c>
      <c r="E43" s="31" t="s">
        <v>375</v>
      </c>
      <c r="F43" s="31" t="s">
        <v>377</v>
      </c>
      <c r="G43" s="28" t="s">
        <v>448</v>
      </c>
      <c r="H43" s="28" t="s">
        <v>435</v>
      </c>
      <c r="I43" s="28" t="s">
        <v>461</v>
      </c>
      <c r="J43" s="28" t="s">
        <v>431</v>
      </c>
      <c r="K43" s="28" t="s">
        <v>438</v>
      </c>
    </row>
    <row r="44" spans="1:11" x14ac:dyDescent="0.3">
      <c r="A44" s="30" t="s">
        <v>339</v>
      </c>
      <c r="B44" s="31">
        <v>1</v>
      </c>
      <c r="C44" s="32" t="s">
        <v>374</v>
      </c>
      <c r="D44" s="32" t="s">
        <v>337</v>
      </c>
      <c r="E44" s="31" t="s">
        <v>375</v>
      </c>
      <c r="F44" s="31" t="s">
        <v>375</v>
      </c>
      <c r="G44" s="28" t="s">
        <v>448</v>
      </c>
      <c r="H44" s="28" t="s">
        <v>435</v>
      </c>
      <c r="I44" s="28" t="s">
        <v>444</v>
      </c>
      <c r="J44" s="28" t="s">
        <v>432</v>
      </c>
      <c r="K44" s="28" t="s">
        <v>436</v>
      </c>
    </row>
    <row r="45" spans="1:11" x14ac:dyDescent="0.3">
      <c r="A45" s="30" t="s">
        <v>817</v>
      </c>
      <c r="B45" s="31">
        <v>1</v>
      </c>
      <c r="C45" s="32" t="s">
        <v>374</v>
      </c>
      <c r="D45" s="32" t="s">
        <v>337</v>
      </c>
      <c r="E45" s="31" t="s">
        <v>375</v>
      </c>
      <c r="F45" s="31" t="s">
        <v>375</v>
      </c>
      <c r="G45" s="28" t="s">
        <v>450</v>
      </c>
      <c r="H45" s="28" t="s">
        <v>435</v>
      </c>
      <c r="I45" s="28" t="s">
        <v>444</v>
      </c>
      <c r="J45" s="28" t="s">
        <v>464</v>
      </c>
      <c r="K45" s="28" t="s">
        <v>445</v>
      </c>
    </row>
    <row r="46" spans="1:11" x14ac:dyDescent="0.3">
      <c r="A46" s="30" t="s">
        <v>30</v>
      </c>
      <c r="B46" s="31">
        <v>1</v>
      </c>
      <c r="C46" s="32" t="s">
        <v>167</v>
      </c>
      <c r="D46" s="32" t="s">
        <v>337</v>
      </c>
      <c r="E46" s="31" t="s">
        <v>377</v>
      </c>
      <c r="F46" s="31" t="s">
        <v>375</v>
      </c>
      <c r="G46" s="28" t="s">
        <v>448</v>
      </c>
      <c r="H46" s="28" t="s">
        <v>436</v>
      </c>
      <c r="I46" s="28" t="s">
        <v>442</v>
      </c>
      <c r="J46" s="28" t="s">
        <v>432</v>
      </c>
      <c r="K46" s="28" t="s">
        <v>445</v>
      </c>
    </row>
    <row r="47" spans="1:11" x14ac:dyDescent="0.3">
      <c r="A47" s="30" t="s">
        <v>31</v>
      </c>
      <c r="B47" s="31">
        <v>1</v>
      </c>
      <c r="C47" s="32" t="s">
        <v>382</v>
      </c>
      <c r="D47" s="32" t="s">
        <v>337</v>
      </c>
      <c r="E47" s="31" t="s">
        <v>377</v>
      </c>
      <c r="F47" s="31" t="s">
        <v>375</v>
      </c>
      <c r="G47" s="28" t="s">
        <v>448</v>
      </c>
      <c r="H47" s="28" t="s">
        <v>436</v>
      </c>
      <c r="I47" s="28" t="s">
        <v>442</v>
      </c>
      <c r="J47" s="28" t="s">
        <v>464</v>
      </c>
      <c r="K47" s="28" t="s">
        <v>489</v>
      </c>
    </row>
    <row r="48" spans="1:11" x14ac:dyDescent="0.3">
      <c r="A48" s="30" t="s">
        <v>204</v>
      </c>
      <c r="B48" s="31">
        <v>1</v>
      </c>
      <c r="C48" s="32" t="s">
        <v>378</v>
      </c>
      <c r="D48" s="32" t="s">
        <v>337</v>
      </c>
      <c r="E48" s="31" t="s">
        <v>375</v>
      </c>
      <c r="F48" s="31" t="s">
        <v>375</v>
      </c>
      <c r="G48" s="28" t="s">
        <v>448</v>
      </c>
      <c r="H48" s="28" t="s">
        <v>435</v>
      </c>
      <c r="I48" s="28" t="s">
        <v>442</v>
      </c>
      <c r="J48" s="28" t="s">
        <v>432</v>
      </c>
      <c r="K48" s="28" t="s">
        <v>436</v>
      </c>
    </row>
    <row r="49" spans="1:11" x14ac:dyDescent="0.3">
      <c r="A49" s="30" t="s">
        <v>32</v>
      </c>
      <c r="B49" s="31">
        <v>1</v>
      </c>
      <c r="C49" s="32" t="s">
        <v>378</v>
      </c>
      <c r="D49" s="32" t="s">
        <v>337</v>
      </c>
      <c r="E49" s="31" t="s">
        <v>375</v>
      </c>
      <c r="F49" s="31" t="s">
        <v>375</v>
      </c>
      <c r="G49" s="28" t="s">
        <v>448</v>
      </c>
      <c r="H49" s="28" t="s">
        <v>435</v>
      </c>
      <c r="I49" s="28" t="s">
        <v>442</v>
      </c>
      <c r="J49" s="28" t="s">
        <v>432</v>
      </c>
      <c r="K49" s="28" t="s">
        <v>438</v>
      </c>
    </row>
    <row r="50" spans="1:11" x14ac:dyDescent="0.3">
      <c r="A50" s="6" t="s">
        <v>286</v>
      </c>
      <c r="B50" s="2">
        <v>1</v>
      </c>
      <c r="C50" s="3" t="s">
        <v>376</v>
      </c>
      <c r="D50" s="3" t="s">
        <v>337</v>
      </c>
      <c r="E50" s="2" t="s">
        <v>375</v>
      </c>
      <c r="F50" s="2" t="s">
        <v>375</v>
      </c>
      <c r="G50" s="4" t="s">
        <v>448</v>
      </c>
      <c r="H50" s="2" t="s">
        <v>435</v>
      </c>
      <c r="I50" s="2" t="s">
        <v>442</v>
      </c>
      <c r="J50" s="2" t="s">
        <v>432</v>
      </c>
      <c r="K50" s="2" t="s">
        <v>491</v>
      </c>
    </row>
    <row r="51" spans="1:11" x14ac:dyDescent="0.3">
      <c r="A51" s="6" t="s">
        <v>287</v>
      </c>
      <c r="B51" s="2">
        <v>1</v>
      </c>
      <c r="C51" s="3" t="s">
        <v>381</v>
      </c>
      <c r="D51" s="3" t="s">
        <v>337</v>
      </c>
      <c r="E51" s="2" t="s">
        <v>375</v>
      </c>
      <c r="F51" s="2" t="s">
        <v>375</v>
      </c>
      <c r="G51" s="4" t="s">
        <v>450</v>
      </c>
      <c r="H51" s="2" t="s">
        <v>435</v>
      </c>
      <c r="I51" s="2" t="s">
        <v>461</v>
      </c>
      <c r="J51" s="2" t="s">
        <v>431</v>
      </c>
      <c r="K51" s="2" t="s">
        <v>445</v>
      </c>
    </row>
    <row r="52" spans="1:11" x14ac:dyDescent="0.3">
      <c r="A52" t="s">
        <v>139</v>
      </c>
      <c r="B52" s="4">
        <v>1</v>
      </c>
      <c r="C52" t="s">
        <v>376</v>
      </c>
      <c r="D52" t="s">
        <v>337</v>
      </c>
      <c r="E52" s="44" t="s">
        <v>375</v>
      </c>
      <c r="F52" s="44" t="s">
        <v>377</v>
      </c>
      <c r="G52" s="44" t="s">
        <v>448</v>
      </c>
      <c r="H52" s="44" t="s">
        <v>435</v>
      </c>
      <c r="I52" s="44" t="s">
        <v>442</v>
      </c>
      <c r="J52" s="44" t="s">
        <v>432</v>
      </c>
      <c r="K52" s="44" t="s">
        <v>459</v>
      </c>
    </row>
    <row r="53" spans="1:11" x14ac:dyDescent="0.3">
      <c r="A53" t="s">
        <v>288</v>
      </c>
      <c r="B53" s="4">
        <v>1</v>
      </c>
      <c r="C53" t="s">
        <v>380</v>
      </c>
      <c r="D53" t="s">
        <v>337</v>
      </c>
      <c r="E53" s="44" t="s">
        <v>375</v>
      </c>
      <c r="F53" s="44" t="s">
        <v>375</v>
      </c>
      <c r="G53" s="44" t="s">
        <v>450</v>
      </c>
      <c r="H53" s="44" t="s">
        <v>435</v>
      </c>
      <c r="I53" s="44" t="s">
        <v>444</v>
      </c>
      <c r="J53" s="44" t="s">
        <v>431</v>
      </c>
      <c r="K53" s="44" t="s">
        <v>445</v>
      </c>
    </row>
    <row r="54" spans="1:11" x14ac:dyDescent="0.3">
      <c r="A54" t="s">
        <v>289</v>
      </c>
      <c r="B54" s="4">
        <v>1</v>
      </c>
      <c r="C54" t="s">
        <v>376</v>
      </c>
      <c r="D54" t="s">
        <v>337</v>
      </c>
      <c r="E54" s="44" t="s">
        <v>375</v>
      </c>
      <c r="F54" s="44" t="s">
        <v>375</v>
      </c>
      <c r="G54" s="44" t="s">
        <v>448</v>
      </c>
      <c r="H54" s="44" t="s">
        <v>488</v>
      </c>
      <c r="I54" s="44" t="s">
        <v>437</v>
      </c>
      <c r="J54" s="44" t="s">
        <v>431</v>
      </c>
      <c r="K54" s="44" t="s">
        <v>441</v>
      </c>
    </row>
    <row r="55" spans="1:11" x14ac:dyDescent="0.3">
      <c r="A55" t="s">
        <v>33</v>
      </c>
      <c r="B55" s="4">
        <v>1</v>
      </c>
      <c r="C55" t="s">
        <v>382</v>
      </c>
      <c r="D55" t="s">
        <v>337</v>
      </c>
      <c r="E55" s="44" t="s">
        <v>375</v>
      </c>
      <c r="F55" s="44" t="s">
        <v>377</v>
      </c>
      <c r="G55" s="44" t="s">
        <v>448</v>
      </c>
      <c r="H55" s="44" t="s">
        <v>435</v>
      </c>
      <c r="I55" s="44" t="s">
        <v>444</v>
      </c>
      <c r="J55" s="44" t="s">
        <v>432</v>
      </c>
      <c r="K55" s="44" t="s">
        <v>459</v>
      </c>
    </row>
    <row r="56" spans="1:11" x14ac:dyDescent="0.3">
      <c r="A56" t="s">
        <v>34</v>
      </c>
      <c r="B56" s="4">
        <v>1</v>
      </c>
      <c r="C56" t="s">
        <v>379</v>
      </c>
      <c r="D56" t="s">
        <v>337</v>
      </c>
      <c r="E56" s="44" t="s">
        <v>375</v>
      </c>
      <c r="F56" s="44" t="s">
        <v>375</v>
      </c>
      <c r="G56" s="44" t="s">
        <v>448</v>
      </c>
      <c r="H56" s="44" t="s">
        <v>435</v>
      </c>
      <c r="I56" s="44" t="s">
        <v>475</v>
      </c>
      <c r="J56" s="44" t="s">
        <v>432</v>
      </c>
      <c r="K56" s="44" t="s">
        <v>436</v>
      </c>
    </row>
    <row r="57" spans="1:11" x14ac:dyDescent="0.3">
      <c r="A57" t="s">
        <v>818</v>
      </c>
      <c r="B57" s="4">
        <v>1</v>
      </c>
      <c r="C57" t="s">
        <v>376</v>
      </c>
      <c r="D57" t="s">
        <v>337</v>
      </c>
      <c r="E57" s="44" t="s">
        <v>375</v>
      </c>
      <c r="F57" s="44" t="s">
        <v>375</v>
      </c>
      <c r="G57" s="44" t="s">
        <v>448</v>
      </c>
      <c r="H57" s="44" t="s">
        <v>436</v>
      </c>
      <c r="I57" s="44" t="s">
        <v>442</v>
      </c>
      <c r="J57" s="44" t="s">
        <v>464</v>
      </c>
      <c r="K57" s="44" t="s">
        <v>433</v>
      </c>
    </row>
    <row r="58" spans="1:11" x14ac:dyDescent="0.3">
      <c r="A58" t="s">
        <v>36</v>
      </c>
      <c r="B58" s="44">
        <v>1</v>
      </c>
      <c r="C58" t="s">
        <v>379</v>
      </c>
      <c r="D58" t="s">
        <v>337</v>
      </c>
      <c r="E58" s="44" t="s">
        <v>375</v>
      </c>
      <c r="F58" s="44" t="s">
        <v>377</v>
      </c>
      <c r="G58" s="44" t="s">
        <v>448</v>
      </c>
      <c r="H58" s="44" t="s">
        <v>435</v>
      </c>
      <c r="I58" s="44" t="s">
        <v>465</v>
      </c>
      <c r="J58" s="44" t="s">
        <v>432</v>
      </c>
      <c r="K58" s="44" t="s">
        <v>436</v>
      </c>
    </row>
    <row r="59" spans="1:11" x14ac:dyDescent="0.3">
      <c r="A59" t="s">
        <v>340</v>
      </c>
      <c r="B59" s="44">
        <v>1</v>
      </c>
      <c r="C59" t="s">
        <v>374</v>
      </c>
      <c r="D59" t="s">
        <v>337</v>
      </c>
      <c r="E59" s="44" t="s">
        <v>377</v>
      </c>
      <c r="F59" s="44" t="s">
        <v>375</v>
      </c>
      <c r="G59" s="44" t="s">
        <v>448</v>
      </c>
      <c r="H59" s="44" t="s">
        <v>435</v>
      </c>
      <c r="I59" s="44" t="s">
        <v>465</v>
      </c>
      <c r="J59" s="44" t="s">
        <v>432</v>
      </c>
      <c r="K59" s="44" t="s">
        <v>438</v>
      </c>
    </row>
    <row r="60" spans="1:11" x14ac:dyDescent="0.3">
      <c r="A60" t="s">
        <v>37</v>
      </c>
      <c r="B60" s="44">
        <v>1</v>
      </c>
      <c r="C60" t="s">
        <v>381</v>
      </c>
      <c r="D60" t="s">
        <v>337</v>
      </c>
      <c r="E60" s="44" t="s">
        <v>375</v>
      </c>
      <c r="F60" s="44" t="s">
        <v>375</v>
      </c>
      <c r="G60" s="44" t="s">
        <v>450</v>
      </c>
      <c r="H60" s="44" t="s">
        <v>435</v>
      </c>
      <c r="I60" s="44" t="s">
        <v>443</v>
      </c>
      <c r="J60" s="44" t="s">
        <v>431</v>
      </c>
      <c r="K60" s="44" t="s">
        <v>445</v>
      </c>
    </row>
    <row r="61" spans="1:11" x14ac:dyDescent="0.3">
      <c r="A61" t="s">
        <v>38</v>
      </c>
      <c r="B61" s="44">
        <v>1</v>
      </c>
      <c r="C61" t="s">
        <v>374</v>
      </c>
      <c r="D61" t="s">
        <v>337</v>
      </c>
      <c r="E61" s="44" t="s">
        <v>377</v>
      </c>
      <c r="F61" s="44" t="s">
        <v>375</v>
      </c>
      <c r="G61" s="44" t="s">
        <v>448</v>
      </c>
      <c r="H61" s="44" t="s">
        <v>435</v>
      </c>
      <c r="I61" s="44" t="s">
        <v>444</v>
      </c>
      <c r="J61" s="44" t="s">
        <v>432</v>
      </c>
      <c r="K61" s="44" t="s">
        <v>438</v>
      </c>
    </row>
    <row r="62" spans="1:11" x14ac:dyDescent="0.3">
      <c r="A62" t="s">
        <v>290</v>
      </c>
      <c r="B62" s="44">
        <v>1</v>
      </c>
      <c r="C62" t="s">
        <v>381</v>
      </c>
      <c r="D62" t="s">
        <v>337</v>
      </c>
      <c r="E62" s="44" t="s">
        <v>375</v>
      </c>
      <c r="F62" s="44" t="s">
        <v>377</v>
      </c>
      <c r="G62" s="44" t="s">
        <v>450</v>
      </c>
      <c r="H62" s="44" t="s">
        <v>435</v>
      </c>
      <c r="I62" s="44" t="s">
        <v>465</v>
      </c>
      <c r="J62" s="44" t="s">
        <v>432</v>
      </c>
      <c r="K62" s="44" t="s">
        <v>436</v>
      </c>
    </row>
    <row r="63" spans="1:11" x14ac:dyDescent="0.3">
      <c r="A63" t="s">
        <v>830</v>
      </c>
      <c r="B63" s="44">
        <v>2</v>
      </c>
      <c r="C63" t="s">
        <v>381</v>
      </c>
      <c r="D63" t="s">
        <v>337</v>
      </c>
      <c r="E63" s="44" t="s">
        <v>375</v>
      </c>
      <c r="F63" s="44" t="s">
        <v>375</v>
      </c>
      <c r="G63" s="44" t="s">
        <v>450</v>
      </c>
      <c r="H63" s="44" t="s">
        <v>435</v>
      </c>
      <c r="I63" s="44" t="s">
        <v>465</v>
      </c>
      <c r="J63" s="44" t="s">
        <v>432</v>
      </c>
      <c r="K63" s="44" t="s">
        <v>445</v>
      </c>
    </row>
    <row r="64" spans="1:11" x14ac:dyDescent="0.3">
      <c r="A64" t="s">
        <v>291</v>
      </c>
      <c r="B64" s="44">
        <v>2</v>
      </c>
      <c r="C64" t="s">
        <v>378</v>
      </c>
      <c r="D64" t="s">
        <v>337</v>
      </c>
      <c r="E64" s="44" t="s">
        <v>375</v>
      </c>
      <c r="F64" s="44" t="s">
        <v>377</v>
      </c>
      <c r="G64" s="44" t="s">
        <v>448</v>
      </c>
      <c r="H64" s="44" t="s">
        <v>435</v>
      </c>
      <c r="I64" s="44" t="s">
        <v>437</v>
      </c>
      <c r="J64" s="44" t="s">
        <v>431</v>
      </c>
      <c r="K64" s="44" t="s">
        <v>438</v>
      </c>
    </row>
    <row r="65" spans="1:11" x14ac:dyDescent="0.3">
      <c r="A65" t="s">
        <v>341</v>
      </c>
      <c r="B65" s="44">
        <v>2</v>
      </c>
      <c r="C65" t="s">
        <v>376</v>
      </c>
      <c r="D65" t="s">
        <v>337</v>
      </c>
      <c r="E65" s="44" t="s">
        <v>375</v>
      </c>
      <c r="F65" s="44" t="s">
        <v>375</v>
      </c>
      <c r="G65" s="44" t="s">
        <v>448</v>
      </c>
      <c r="H65" s="44" t="s">
        <v>435</v>
      </c>
      <c r="I65" s="44" t="s">
        <v>442</v>
      </c>
      <c r="J65" s="44" t="s">
        <v>432</v>
      </c>
      <c r="K65" s="44" t="s">
        <v>468</v>
      </c>
    </row>
    <row r="66" spans="1:11" x14ac:dyDescent="0.3">
      <c r="A66" t="s">
        <v>40</v>
      </c>
      <c r="B66" s="44">
        <v>2</v>
      </c>
      <c r="C66" t="s">
        <v>380</v>
      </c>
      <c r="D66" t="s">
        <v>337</v>
      </c>
      <c r="E66" s="44" t="s">
        <v>375</v>
      </c>
      <c r="F66" s="44" t="s">
        <v>375</v>
      </c>
      <c r="G66" s="44" t="s">
        <v>448</v>
      </c>
      <c r="H66" s="44" t="s">
        <v>435</v>
      </c>
      <c r="I66" s="44" t="s">
        <v>465</v>
      </c>
      <c r="J66" s="44" t="s">
        <v>449</v>
      </c>
      <c r="K66" s="44" t="s">
        <v>436</v>
      </c>
    </row>
    <row r="67" spans="1:11" x14ac:dyDescent="0.3">
      <c r="A67" t="s">
        <v>292</v>
      </c>
      <c r="B67" s="44">
        <v>2</v>
      </c>
      <c r="C67" t="s">
        <v>382</v>
      </c>
      <c r="D67" t="s">
        <v>337</v>
      </c>
      <c r="E67" s="44" t="s">
        <v>375</v>
      </c>
      <c r="F67" s="44" t="s">
        <v>377</v>
      </c>
      <c r="G67" s="44" t="s">
        <v>448</v>
      </c>
      <c r="H67" s="44" t="s">
        <v>435</v>
      </c>
      <c r="I67" s="44" t="s">
        <v>437</v>
      </c>
      <c r="J67" s="44" t="s">
        <v>440</v>
      </c>
      <c r="K67" s="44" t="s">
        <v>436</v>
      </c>
    </row>
    <row r="68" spans="1:11" x14ac:dyDescent="0.3">
      <c r="A68" t="s">
        <v>42</v>
      </c>
      <c r="B68" s="44">
        <v>2</v>
      </c>
      <c r="C68" t="s">
        <v>374</v>
      </c>
      <c r="D68" t="s">
        <v>337</v>
      </c>
      <c r="E68" s="44" t="s">
        <v>375</v>
      </c>
      <c r="F68" s="44" t="s">
        <v>377</v>
      </c>
      <c r="G68" s="44" t="s">
        <v>450</v>
      </c>
      <c r="H68" s="44" t="s">
        <v>435</v>
      </c>
      <c r="I68" s="44" t="s">
        <v>444</v>
      </c>
      <c r="J68" s="44" t="s">
        <v>432</v>
      </c>
      <c r="K68" s="44" t="s">
        <v>436</v>
      </c>
    </row>
    <row r="69" spans="1:11" x14ac:dyDescent="0.3">
      <c r="A69" t="s">
        <v>145</v>
      </c>
      <c r="B69" s="44">
        <v>2</v>
      </c>
      <c r="C69" t="s">
        <v>381</v>
      </c>
      <c r="D69" t="s">
        <v>337</v>
      </c>
      <c r="E69" s="44" t="s">
        <v>375</v>
      </c>
      <c r="F69" s="44" t="s">
        <v>375</v>
      </c>
      <c r="G69" s="44" t="s">
        <v>448</v>
      </c>
      <c r="H69" s="44" t="s">
        <v>435</v>
      </c>
      <c r="I69" s="44" t="s">
        <v>442</v>
      </c>
      <c r="J69" s="44" t="s">
        <v>432</v>
      </c>
      <c r="K69" s="44" t="s">
        <v>468</v>
      </c>
    </row>
    <row r="70" spans="1:11" x14ac:dyDescent="0.3">
      <c r="A70" t="s">
        <v>43</v>
      </c>
      <c r="B70" s="44">
        <v>2</v>
      </c>
      <c r="C70" t="s">
        <v>379</v>
      </c>
      <c r="D70" t="s">
        <v>337</v>
      </c>
      <c r="E70" s="44" t="s">
        <v>375</v>
      </c>
      <c r="F70" s="44" t="s">
        <v>377</v>
      </c>
      <c r="G70" s="44" t="s">
        <v>448</v>
      </c>
      <c r="H70" s="44" t="s">
        <v>435</v>
      </c>
      <c r="I70" s="44" t="s">
        <v>461</v>
      </c>
      <c r="J70" s="44" t="s">
        <v>431</v>
      </c>
      <c r="K70" s="44" t="s">
        <v>436</v>
      </c>
    </row>
    <row r="71" spans="1:11" x14ac:dyDescent="0.3">
      <c r="A71" t="s">
        <v>293</v>
      </c>
      <c r="B71" s="44">
        <v>2</v>
      </c>
      <c r="C71" t="s">
        <v>381</v>
      </c>
      <c r="D71" t="s">
        <v>337</v>
      </c>
      <c r="E71" s="44" t="s">
        <v>375</v>
      </c>
      <c r="F71" s="44" t="s">
        <v>377</v>
      </c>
      <c r="G71" s="44" t="s">
        <v>448</v>
      </c>
      <c r="H71" s="44" t="s">
        <v>435</v>
      </c>
      <c r="I71" s="44" t="s">
        <v>461</v>
      </c>
      <c r="J71" s="44" t="s">
        <v>487</v>
      </c>
      <c r="K71" s="44" t="s">
        <v>459</v>
      </c>
    </row>
    <row r="72" spans="1:11" x14ac:dyDescent="0.3">
      <c r="A72" t="s">
        <v>207</v>
      </c>
      <c r="B72" s="44">
        <v>2</v>
      </c>
      <c r="C72" t="s">
        <v>378</v>
      </c>
      <c r="D72" t="s">
        <v>337</v>
      </c>
      <c r="E72" s="44" t="s">
        <v>375</v>
      </c>
      <c r="F72" s="44" t="s">
        <v>375</v>
      </c>
      <c r="G72" s="44" t="s">
        <v>448</v>
      </c>
      <c r="H72" s="44" t="s">
        <v>435</v>
      </c>
      <c r="I72" s="44" t="s">
        <v>442</v>
      </c>
      <c r="J72" s="44" t="s">
        <v>432</v>
      </c>
      <c r="K72" s="44" t="s">
        <v>491</v>
      </c>
    </row>
    <row r="73" spans="1:11" x14ac:dyDescent="0.3">
      <c r="A73" t="s">
        <v>44</v>
      </c>
      <c r="B73" s="44">
        <v>2</v>
      </c>
      <c r="C73" t="s">
        <v>167</v>
      </c>
      <c r="D73" t="s">
        <v>337</v>
      </c>
      <c r="E73" s="44" t="s">
        <v>375</v>
      </c>
      <c r="F73" s="44" t="s">
        <v>377</v>
      </c>
      <c r="G73" s="44" t="s">
        <v>448</v>
      </c>
      <c r="H73" s="44" t="s">
        <v>435</v>
      </c>
      <c r="I73" s="44" t="s">
        <v>437</v>
      </c>
      <c r="J73" s="44" t="s">
        <v>432</v>
      </c>
      <c r="K73" s="44" t="s">
        <v>436</v>
      </c>
    </row>
    <row r="74" spans="1:11" x14ac:dyDescent="0.3">
      <c r="A74" t="s">
        <v>827</v>
      </c>
      <c r="B74" s="44">
        <v>2</v>
      </c>
      <c r="C74" t="s">
        <v>378</v>
      </c>
      <c r="D74" t="s">
        <v>337</v>
      </c>
      <c r="E74" s="44" t="s">
        <v>375</v>
      </c>
      <c r="F74" s="44" t="s">
        <v>377</v>
      </c>
      <c r="G74" s="44" t="s">
        <v>450</v>
      </c>
      <c r="H74" s="44" t="s">
        <v>457</v>
      </c>
      <c r="I74" s="44" t="s">
        <v>442</v>
      </c>
      <c r="J74" s="44" t="s">
        <v>432</v>
      </c>
      <c r="K74" s="44" t="s">
        <v>436</v>
      </c>
    </row>
    <row r="75" spans="1:11" x14ac:dyDescent="0.3">
      <c r="A75" t="s">
        <v>828</v>
      </c>
      <c r="B75" s="44">
        <v>2</v>
      </c>
      <c r="C75" t="s">
        <v>374</v>
      </c>
      <c r="D75" t="s">
        <v>337</v>
      </c>
      <c r="E75" s="44" t="s">
        <v>375</v>
      </c>
      <c r="F75" s="44" t="s">
        <v>960</v>
      </c>
      <c r="G75" s="44" t="s">
        <v>450</v>
      </c>
      <c r="H75" s="44" t="s">
        <v>435</v>
      </c>
      <c r="I75" s="44" t="s">
        <v>444</v>
      </c>
      <c r="J75" s="44" t="s">
        <v>432</v>
      </c>
      <c r="K75" s="44" t="s">
        <v>436</v>
      </c>
    </row>
    <row r="76" spans="1:11" x14ac:dyDescent="0.3">
      <c r="A76" t="s">
        <v>829</v>
      </c>
      <c r="B76" s="44">
        <v>2</v>
      </c>
      <c r="C76" t="s">
        <v>378</v>
      </c>
      <c r="D76" t="s">
        <v>337</v>
      </c>
      <c r="E76" s="44" t="s">
        <v>375</v>
      </c>
      <c r="F76" s="44" t="s">
        <v>377</v>
      </c>
      <c r="G76" s="44" t="s">
        <v>448</v>
      </c>
      <c r="H76" s="44" t="s">
        <v>435</v>
      </c>
      <c r="I76" s="44" t="s">
        <v>757</v>
      </c>
      <c r="J76" s="44" t="s">
        <v>440</v>
      </c>
      <c r="K76" s="44" t="s">
        <v>436</v>
      </c>
    </row>
    <row r="77" spans="1:11" x14ac:dyDescent="0.3">
      <c r="A77" t="s">
        <v>294</v>
      </c>
      <c r="B77" s="44">
        <v>2</v>
      </c>
      <c r="C77" t="s">
        <v>378</v>
      </c>
      <c r="D77" t="s">
        <v>337</v>
      </c>
      <c r="E77" s="44" t="s">
        <v>375</v>
      </c>
      <c r="F77" s="44" t="s">
        <v>377</v>
      </c>
      <c r="G77" s="44" t="s">
        <v>448</v>
      </c>
      <c r="H77" s="44" t="s">
        <v>435</v>
      </c>
      <c r="I77" s="44" t="s">
        <v>465</v>
      </c>
      <c r="J77" s="44" t="s">
        <v>432</v>
      </c>
      <c r="K77" s="44" t="s">
        <v>436</v>
      </c>
    </row>
    <row r="78" spans="1:11" x14ac:dyDescent="0.3">
      <c r="A78" t="s">
        <v>209</v>
      </c>
      <c r="B78" s="44">
        <v>2</v>
      </c>
      <c r="C78" t="s">
        <v>374</v>
      </c>
      <c r="D78" t="s">
        <v>337</v>
      </c>
      <c r="E78" s="44" t="s">
        <v>375</v>
      </c>
      <c r="F78" s="44" t="s">
        <v>377</v>
      </c>
      <c r="G78" s="44" t="s">
        <v>450</v>
      </c>
      <c r="H78" s="44" t="s">
        <v>435</v>
      </c>
      <c r="I78" s="44" t="s">
        <v>444</v>
      </c>
      <c r="J78" s="44" t="s">
        <v>432</v>
      </c>
      <c r="K78" s="44" t="s">
        <v>436</v>
      </c>
    </row>
    <row r="79" spans="1:11" x14ac:dyDescent="0.3">
      <c r="A79" t="s">
        <v>147</v>
      </c>
      <c r="B79" s="44">
        <v>2</v>
      </c>
      <c r="C79" t="s">
        <v>380</v>
      </c>
      <c r="D79" t="s">
        <v>337</v>
      </c>
      <c r="E79" s="44" t="s">
        <v>377</v>
      </c>
      <c r="F79" s="44" t="s">
        <v>375</v>
      </c>
      <c r="G79" s="44" t="s">
        <v>448</v>
      </c>
      <c r="H79" s="44" t="s">
        <v>435</v>
      </c>
      <c r="I79" s="44" t="s">
        <v>442</v>
      </c>
      <c r="J79" s="44" t="s">
        <v>432</v>
      </c>
      <c r="K79" s="44" t="s">
        <v>489</v>
      </c>
    </row>
    <row r="80" spans="1:11" x14ac:dyDescent="0.3">
      <c r="A80" t="s">
        <v>210</v>
      </c>
      <c r="B80" s="44">
        <v>2</v>
      </c>
      <c r="C80" t="s">
        <v>381</v>
      </c>
      <c r="D80" t="s">
        <v>337</v>
      </c>
      <c r="E80" s="44" t="s">
        <v>375</v>
      </c>
      <c r="F80" s="44" t="s">
        <v>377</v>
      </c>
      <c r="G80" s="44" t="s">
        <v>448</v>
      </c>
      <c r="H80" s="44" t="s">
        <v>435</v>
      </c>
      <c r="I80" s="44" t="s">
        <v>552</v>
      </c>
      <c r="J80" s="44" t="s">
        <v>432</v>
      </c>
      <c r="K80" s="44" t="s">
        <v>436</v>
      </c>
    </row>
    <row r="81" spans="1:11" x14ac:dyDescent="0.3">
      <c r="A81" t="s">
        <v>48</v>
      </c>
      <c r="B81" s="44">
        <v>2</v>
      </c>
      <c r="C81" t="s">
        <v>379</v>
      </c>
      <c r="D81" t="s">
        <v>337</v>
      </c>
      <c r="E81" s="44" t="s">
        <v>375</v>
      </c>
      <c r="F81" s="44" t="s">
        <v>377</v>
      </c>
      <c r="G81" s="44" t="s">
        <v>448</v>
      </c>
      <c r="H81" s="44" t="s">
        <v>435</v>
      </c>
      <c r="I81" s="44" t="s">
        <v>444</v>
      </c>
      <c r="J81" s="44" t="s">
        <v>432</v>
      </c>
      <c r="K81" s="44" t="s">
        <v>436</v>
      </c>
    </row>
    <row r="82" spans="1:11" x14ac:dyDescent="0.3">
      <c r="A82" t="s">
        <v>49</v>
      </c>
      <c r="B82" s="44">
        <v>2</v>
      </c>
      <c r="C82" t="s">
        <v>382</v>
      </c>
      <c r="D82" t="s">
        <v>337</v>
      </c>
      <c r="E82" s="44" t="s">
        <v>375</v>
      </c>
      <c r="F82" s="44" t="s">
        <v>377</v>
      </c>
      <c r="G82" s="44" t="s">
        <v>448</v>
      </c>
      <c r="H82" s="44" t="s">
        <v>435</v>
      </c>
      <c r="I82" s="44" t="s">
        <v>442</v>
      </c>
      <c r="J82" s="44" t="s">
        <v>432</v>
      </c>
      <c r="K82" s="44" t="s">
        <v>438</v>
      </c>
    </row>
    <row r="83" spans="1:11" x14ac:dyDescent="0.3">
      <c r="A83" t="s">
        <v>50</v>
      </c>
      <c r="B83" s="44">
        <v>2</v>
      </c>
      <c r="C83" t="s">
        <v>378</v>
      </c>
      <c r="D83" t="s">
        <v>337</v>
      </c>
      <c r="E83" s="44" t="s">
        <v>375</v>
      </c>
      <c r="F83" s="44" t="s">
        <v>375</v>
      </c>
      <c r="G83" s="44" t="s">
        <v>448</v>
      </c>
      <c r="H83" s="44" t="s">
        <v>435</v>
      </c>
      <c r="I83" s="44" t="s">
        <v>444</v>
      </c>
      <c r="J83" s="44" t="s">
        <v>440</v>
      </c>
      <c r="K83" s="44" t="s">
        <v>445</v>
      </c>
    </row>
    <row r="84" spans="1:11" x14ac:dyDescent="0.3">
      <c r="A84" t="s">
        <v>295</v>
      </c>
      <c r="B84" s="44">
        <v>2</v>
      </c>
      <c r="C84" t="s">
        <v>378</v>
      </c>
      <c r="D84" t="s">
        <v>337</v>
      </c>
      <c r="E84" s="44" t="s">
        <v>375</v>
      </c>
      <c r="F84" s="44" t="s">
        <v>377</v>
      </c>
      <c r="G84" s="44" t="s">
        <v>448</v>
      </c>
      <c r="H84" s="44" t="s">
        <v>435</v>
      </c>
      <c r="I84" s="44" t="s">
        <v>444</v>
      </c>
      <c r="J84" s="44" t="s">
        <v>432</v>
      </c>
      <c r="K84" s="44" t="s">
        <v>459</v>
      </c>
    </row>
    <row r="85" spans="1:11" x14ac:dyDescent="0.3">
      <c r="A85" t="s">
        <v>53</v>
      </c>
      <c r="B85" s="44">
        <v>2</v>
      </c>
      <c r="C85" t="s">
        <v>167</v>
      </c>
      <c r="D85" t="s">
        <v>337</v>
      </c>
      <c r="E85" s="44" t="s">
        <v>375</v>
      </c>
      <c r="F85" s="44" t="s">
        <v>377</v>
      </c>
      <c r="G85" s="44" t="s">
        <v>448</v>
      </c>
      <c r="H85" s="44" t="s">
        <v>435</v>
      </c>
      <c r="I85" s="44" t="s">
        <v>437</v>
      </c>
      <c r="J85" s="44" t="s">
        <v>432</v>
      </c>
      <c r="K85" s="44" t="s">
        <v>459</v>
      </c>
    </row>
    <row r="86" spans="1:11" x14ac:dyDescent="0.3">
      <c r="A86" t="s">
        <v>54</v>
      </c>
      <c r="B86" s="44">
        <v>2</v>
      </c>
      <c r="C86" t="s">
        <v>382</v>
      </c>
      <c r="D86" t="s">
        <v>337</v>
      </c>
      <c r="E86" s="44" t="s">
        <v>377</v>
      </c>
      <c r="F86" s="44" t="s">
        <v>375</v>
      </c>
      <c r="G86" s="44" t="s">
        <v>448</v>
      </c>
      <c r="H86" s="44" t="s">
        <v>436</v>
      </c>
      <c r="I86" s="44" t="s">
        <v>465</v>
      </c>
      <c r="J86" s="44" t="s">
        <v>432</v>
      </c>
      <c r="K86" s="44" t="s">
        <v>468</v>
      </c>
    </row>
    <row r="87" spans="1:11" x14ac:dyDescent="0.3">
      <c r="A87" t="s">
        <v>255</v>
      </c>
      <c r="B87" s="44">
        <v>2</v>
      </c>
      <c r="C87" t="s">
        <v>378</v>
      </c>
      <c r="D87" t="s">
        <v>337</v>
      </c>
      <c r="E87" s="44" t="s">
        <v>375</v>
      </c>
      <c r="F87" s="44" t="s">
        <v>377</v>
      </c>
      <c r="G87" s="44" t="s">
        <v>448</v>
      </c>
      <c r="H87" s="44" t="s">
        <v>457</v>
      </c>
      <c r="I87" s="44" t="s">
        <v>442</v>
      </c>
      <c r="J87" s="44" t="s">
        <v>431</v>
      </c>
      <c r="K87" s="44" t="s">
        <v>438</v>
      </c>
    </row>
    <row r="88" spans="1:11" x14ac:dyDescent="0.3">
      <c r="A88" t="s">
        <v>825</v>
      </c>
      <c r="B88" s="44">
        <v>2</v>
      </c>
      <c r="C88" t="s">
        <v>378</v>
      </c>
      <c r="D88" t="s">
        <v>337</v>
      </c>
      <c r="E88" s="44" t="s">
        <v>375</v>
      </c>
      <c r="F88" s="44" t="s">
        <v>377</v>
      </c>
      <c r="G88" s="44" t="s">
        <v>450</v>
      </c>
      <c r="H88" s="44" t="s">
        <v>435</v>
      </c>
      <c r="I88" s="44" t="s">
        <v>465</v>
      </c>
      <c r="J88" s="44" t="s">
        <v>432</v>
      </c>
      <c r="K88" s="44" t="s">
        <v>436</v>
      </c>
    </row>
    <row r="89" spans="1:11" x14ac:dyDescent="0.3">
      <c r="A89" t="s">
        <v>342</v>
      </c>
      <c r="B89" s="44">
        <v>2</v>
      </c>
      <c r="C89" t="s">
        <v>381</v>
      </c>
      <c r="D89" t="s">
        <v>337</v>
      </c>
      <c r="E89" s="44" t="s">
        <v>375</v>
      </c>
      <c r="F89" s="44" t="s">
        <v>375</v>
      </c>
      <c r="G89" s="44" t="s">
        <v>450</v>
      </c>
      <c r="H89" s="44" t="s">
        <v>435</v>
      </c>
      <c r="I89" s="44" t="s">
        <v>475</v>
      </c>
      <c r="J89" s="44" t="s">
        <v>432</v>
      </c>
      <c r="K89" s="44" t="s">
        <v>445</v>
      </c>
    </row>
    <row r="90" spans="1:11" x14ac:dyDescent="0.3">
      <c r="A90" t="s">
        <v>824</v>
      </c>
      <c r="B90" s="44">
        <v>2</v>
      </c>
      <c r="C90" t="s">
        <v>167</v>
      </c>
      <c r="D90" t="s">
        <v>337</v>
      </c>
      <c r="E90" s="44" t="s">
        <v>375</v>
      </c>
      <c r="F90" s="44" t="s">
        <v>377</v>
      </c>
      <c r="G90" s="44" t="s">
        <v>450</v>
      </c>
      <c r="H90" s="44" t="s">
        <v>435</v>
      </c>
      <c r="I90" s="44" t="s">
        <v>444</v>
      </c>
      <c r="J90" s="44" t="s">
        <v>472</v>
      </c>
      <c r="K90" s="44" t="s">
        <v>438</v>
      </c>
    </row>
    <row r="91" spans="1:11" x14ac:dyDescent="0.3">
      <c r="A91" t="s">
        <v>296</v>
      </c>
      <c r="B91" s="44">
        <v>2</v>
      </c>
      <c r="C91" t="s">
        <v>382</v>
      </c>
      <c r="D91" t="s">
        <v>337</v>
      </c>
      <c r="E91" s="44" t="s">
        <v>375</v>
      </c>
      <c r="F91" s="44" t="s">
        <v>375</v>
      </c>
      <c r="G91" s="44" t="s">
        <v>448</v>
      </c>
      <c r="H91" s="44" t="s">
        <v>435</v>
      </c>
      <c r="I91" s="44" t="s">
        <v>437</v>
      </c>
      <c r="J91" s="44" t="s">
        <v>431</v>
      </c>
      <c r="K91" s="44" t="s">
        <v>436</v>
      </c>
    </row>
    <row r="92" spans="1:11" x14ac:dyDescent="0.3">
      <c r="A92" t="s">
        <v>297</v>
      </c>
      <c r="B92" s="44">
        <v>2</v>
      </c>
      <c r="C92" t="s">
        <v>374</v>
      </c>
      <c r="D92" t="s">
        <v>337</v>
      </c>
      <c r="E92" s="44" t="s">
        <v>375</v>
      </c>
      <c r="F92" s="44" t="s">
        <v>375</v>
      </c>
      <c r="G92" s="44" t="s">
        <v>448</v>
      </c>
      <c r="H92" s="44" t="s">
        <v>457</v>
      </c>
      <c r="I92" s="44" t="s">
        <v>437</v>
      </c>
      <c r="J92" s="44" t="s">
        <v>440</v>
      </c>
      <c r="K92" s="44" t="s">
        <v>445</v>
      </c>
    </row>
    <row r="93" spans="1:11" x14ac:dyDescent="0.3">
      <c r="A93" t="s">
        <v>343</v>
      </c>
      <c r="B93" s="44">
        <v>2</v>
      </c>
      <c r="C93" t="s">
        <v>382</v>
      </c>
      <c r="D93" t="s">
        <v>337</v>
      </c>
      <c r="E93" s="44" t="s">
        <v>375</v>
      </c>
      <c r="F93" s="44" t="s">
        <v>375</v>
      </c>
      <c r="G93" s="44" t="s">
        <v>448</v>
      </c>
      <c r="H93" s="44" t="s">
        <v>435</v>
      </c>
      <c r="I93" s="44" t="s">
        <v>442</v>
      </c>
      <c r="J93" s="44" t="s">
        <v>432</v>
      </c>
      <c r="K93" s="44" t="s">
        <v>439</v>
      </c>
    </row>
    <row r="94" spans="1:11" x14ac:dyDescent="0.3">
      <c r="A94" t="s">
        <v>55</v>
      </c>
      <c r="B94" s="44">
        <v>2</v>
      </c>
      <c r="C94" t="s">
        <v>382</v>
      </c>
      <c r="D94" t="s">
        <v>337</v>
      </c>
      <c r="E94" s="44" t="s">
        <v>375</v>
      </c>
      <c r="F94" s="44" t="s">
        <v>377</v>
      </c>
      <c r="G94" s="44" t="s">
        <v>450</v>
      </c>
      <c r="H94" s="44" t="s">
        <v>435</v>
      </c>
      <c r="I94" s="44" t="s">
        <v>444</v>
      </c>
      <c r="J94" s="44" t="s">
        <v>432</v>
      </c>
      <c r="K94" s="44" t="s">
        <v>436</v>
      </c>
    </row>
    <row r="95" spans="1:11" x14ac:dyDescent="0.3">
      <c r="A95" t="s">
        <v>823</v>
      </c>
      <c r="B95" s="44">
        <v>2</v>
      </c>
      <c r="C95" t="s">
        <v>378</v>
      </c>
      <c r="D95" t="s">
        <v>337</v>
      </c>
      <c r="E95" s="44" t="s">
        <v>375</v>
      </c>
      <c r="F95" s="44" t="s">
        <v>375</v>
      </c>
      <c r="G95" s="44" t="s">
        <v>448</v>
      </c>
      <c r="H95" s="44" t="s">
        <v>435</v>
      </c>
      <c r="I95" s="44" t="s">
        <v>444</v>
      </c>
      <c r="J95" s="44" t="s">
        <v>431</v>
      </c>
      <c r="K95" s="44" t="s">
        <v>445</v>
      </c>
    </row>
    <row r="96" spans="1:11" x14ac:dyDescent="0.3">
      <c r="A96" t="s">
        <v>330</v>
      </c>
      <c r="B96" s="44">
        <v>2</v>
      </c>
      <c r="C96" t="s">
        <v>380</v>
      </c>
      <c r="D96" t="s">
        <v>337</v>
      </c>
      <c r="E96" s="44" t="s">
        <v>375</v>
      </c>
      <c r="F96" s="44" t="s">
        <v>375</v>
      </c>
      <c r="G96" s="44" t="s">
        <v>448</v>
      </c>
      <c r="H96" s="44" t="s">
        <v>435</v>
      </c>
      <c r="I96" s="44" t="s">
        <v>444</v>
      </c>
      <c r="J96" s="44" t="s">
        <v>431</v>
      </c>
      <c r="K96" s="44" t="s">
        <v>436</v>
      </c>
    </row>
    <row r="97" spans="1:11" x14ac:dyDescent="0.3">
      <c r="A97" t="s">
        <v>344</v>
      </c>
      <c r="B97" s="44">
        <v>2</v>
      </c>
      <c r="C97" t="s">
        <v>378</v>
      </c>
      <c r="D97" t="s">
        <v>337</v>
      </c>
      <c r="E97" s="44" t="s">
        <v>375</v>
      </c>
      <c r="F97" s="44" t="s">
        <v>375</v>
      </c>
      <c r="G97" s="44" t="s">
        <v>448</v>
      </c>
      <c r="H97" s="44" t="s">
        <v>435</v>
      </c>
      <c r="I97" s="44" t="s">
        <v>442</v>
      </c>
      <c r="J97" s="44" t="s">
        <v>432</v>
      </c>
      <c r="K97" s="44" t="s">
        <v>438</v>
      </c>
    </row>
    <row r="98" spans="1:11" x14ac:dyDescent="0.3">
      <c r="A98" t="s">
        <v>298</v>
      </c>
      <c r="B98" s="44">
        <v>2</v>
      </c>
      <c r="C98" t="s">
        <v>381</v>
      </c>
      <c r="D98" t="s">
        <v>337</v>
      </c>
      <c r="E98" s="44" t="s">
        <v>375</v>
      </c>
      <c r="F98" s="44" t="s">
        <v>375</v>
      </c>
      <c r="G98" s="44" t="s">
        <v>450</v>
      </c>
      <c r="H98" s="44" t="s">
        <v>435</v>
      </c>
      <c r="I98" s="44" t="s">
        <v>461</v>
      </c>
      <c r="J98" s="44" t="s">
        <v>431</v>
      </c>
      <c r="K98" s="44" t="s">
        <v>445</v>
      </c>
    </row>
    <row r="99" spans="1:11" x14ac:dyDescent="0.3">
      <c r="A99" t="s">
        <v>56</v>
      </c>
      <c r="B99" s="44">
        <v>2</v>
      </c>
      <c r="C99" t="s">
        <v>167</v>
      </c>
      <c r="D99" t="s">
        <v>337</v>
      </c>
      <c r="E99" s="44" t="s">
        <v>375</v>
      </c>
      <c r="F99" s="44" t="s">
        <v>375</v>
      </c>
      <c r="G99" s="44" t="s">
        <v>448</v>
      </c>
      <c r="H99" s="44" t="s">
        <v>435</v>
      </c>
      <c r="I99" s="44" t="s">
        <v>437</v>
      </c>
      <c r="J99" s="44" t="s">
        <v>432</v>
      </c>
      <c r="K99" s="44" t="s">
        <v>438</v>
      </c>
    </row>
    <row r="100" spans="1:11" x14ac:dyDescent="0.3">
      <c r="A100" t="s">
        <v>820</v>
      </c>
      <c r="B100" s="44">
        <v>2</v>
      </c>
      <c r="C100" t="s">
        <v>382</v>
      </c>
      <c r="D100" t="s">
        <v>337</v>
      </c>
      <c r="E100" s="44" t="s">
        <v>375</v>
      </c>
      <c r="F100" s="44" t="s">
        <v>377</v>
      </c>
      <c r="G100" s="44" t="s">
        <v>450</v>
      </c>
      <c r="H100" s="44" t="s">
        <v>457</v>
      </c>
      <c r="I100" s="44" t="s">
        <v>437</v>
      </c>
      <c r="J100" s="44" t="s">
        <v>431</v>
      </c>
      <c r="K100" s="44" t="s">
        <v>436</v>
      </c>
    </row>
    <row r="101" spans="1:11" x14ac:dyDescent="0.3">
      <c r="A101" t="s">
        <v>57</v>
      </c>
      <c r="B101" s="44">
        <v>2</v>
      </c>
      <c r="C101" t="s">
        <v>381</v>
      </c>
      <c r="D101" t="s">
        <v>337</v>
      </c>
      <c r="E101" s="44" t="s">
        <v>375</v>
      </c>
      <c r="F101" s="44" t="s">
        <v>375</v>
      </c>
      <c r="G101" s="44" t="s">
        <v>450</v>
      </c>
      <c r="H101" s="44" t="s">
        <v>435</v>
      </c>
      <c r="I101" s="44" t="s">
        <v>444</v>
      </c>
      <c r="J101" s="44" t="s">
        <v>432</v>
      </c>
      <c r="K101" s="44" t="s">
        <v>445</v>
      </c>
    </row>
    <row r="102" spans="1:11" x14ac:dyDescent="0.3">
      <c r="A102" t="s">
        <v>821</v>
      </c>
      <c r="B102" s="44">
        <v>2</v>
      </c>
      <c r="C102" t="s">
        <v>378</v>
      </c>
      <c r="D102" t="s">
        <v>337</v>
      </c>
      <c r="E102" s="44" t="s">
        <v>377</v>
      </c>
      <c r="F102" s="44" t="s">
        <v>377</v>
      </c>
      <c r="G102" s="44" t="s">
        <v>448</v>
      </c>
      <c r="H102" s="44" t="s">
        <v>435</v>
      </c>
      <c r="I102" s="44" t="s">
        <v>980</v>
      </c>
      <c r="J102" s="44" t="s">
        <v>431</v>
      </c>
      <c r="K102" s="44" t="s">
        <v>438</v>
      </c>
    </row>
    <row r="103" spans="1:11" x14ac:dyDescent="0.3">
      <c r="A103" t="s">
        <v>822</v>
      </c>
      <c r="B103" s="44">
        <v>2</v>
      </c>
      <c r="C103" t="s">
        <v>381</v>
      </c>
      <c r="D103" t="s">
        <v>337</v>
      </c>
      <c r="E103" s="44" t="s">
        <v>375</v>
      </c>
      <c r="F103" s="44" t="s">
        <v>375</v>
      </c>
      <c r="G103" s="44" t="s">
        <v>450</v>
      </c>
      <c r="H103" s="44" t="s">
        <v>435</v>
      </c>
      <c r="I103" s="44" t="s">
        <v>475</v>
      </c>
      <c r="J103" s="44" t="s">
        <v>432</v>
      </c>
      <c r="K103" s="44" t="s">
        <v>445</v>
      </c>
    </row>
    <row r="104" spans="1:11" x14ac:dyDescent="0.3">
      <c r="A104" t="s">
        <v>299</v>
      </c>
      <c r="B104" s="44">
        <v>2</v>
      </c>
      <c r="C104" t="s">
        <v>378</v>
      </c>
      <c r="D104" t="s">
        <v>337</v>
      </c>
      <c r="E104" s="44" t="s">
        <v>375</v>
      </c>
      <c r="F104" s="44" t="s">
        <v>377</v>
      </c>
      <c r="G104" s="44" t="s">
        <v>448</v>
      </c>
      <c r="H104" s="44" t="s">
        <v>435</v>
      </c>
      <c r="I104" s="44" t="s">
        <v>442</v>
      </c>
      <c r="J104" s="44" t="s">
        <v>432</v>
      </c>
      <c r="K104" s="44" t="s">
        <v>438</v>
      </c>
    </row>
    <row r="105" spans="1:11" x14ac:dyDescent="0.3">
      <c r="A105" t="s">
        <v>59</v>
      </c>
      <c r="B105" s="44">
        <v>2</v>
      </c>
      <c r="C105" t="s">
        <v>379</v>
      </c>
      <c r="D105" t="s">
        <v>337</v>
      </c>
      <c r="E105" s="44" t="s">
        <v>375</v>
      </c>
      <c r="F105" s="44" t="s">
        <v>377</v>
      </c>
      <c r="G105" s="44" t="s">
        <v>448</v>
      </c>
      <c r="H105" s="44" t="s">
        <v>435</v>
      </c>
      <c r="I105" s="44" t="s">
        <v>465</v>
      </c>
      <c r="J105" s="44" t="s">
        <v>487</v>
      </c>
      <c r="K105" s="44" t="s">
        <v>491</v>
      </c>
    </row>
    <row r="106" spans="1:11" x14ac:dyDescent="0.3">
      <c r="A106" t="s">
        <v>819</v>
      </c>
      <c r="B106" s="44">
        <v>2</v>
      </c>
      <c r="C106" t="s">
        <v>381</v>
      </c>
      <c r="D106" t="s">
        <v>337</v>
      </c>
      <c r="E106" s="44" t="s">
        <v>375</v>
      </c>
      <c r="F106" s="44" t="s">
        <v>377</v>
      </c>
      <c r="G106" s="44" t="s">
        <v>448</v>
      </c>
      <c r="H106" s="44" t="s">
        <v>435</v>
      </c>
      <c r="I106" s="44" t="s">
        <v>437</v>
      </c>
      <c r="J106" s="44" t="s">
        <v>440</v>
      </c>
      <c r="K106" s="44" t="s">
        <v>459</v>
      </c>
    </row>
    <row r="107" spans="1:11" x14ac:dyDescent="0.3">
      <c r="A107" t="s">
        <v>300</v>
      </c>
      <c r="B107" s="44">
        <v>2</v>
      </c>
      <c r="C107" t="s">
        <v>374</v>
      </c>
      <c r="D107" t="s">
        <v>337</v>
      </c>
      <c r="E107" s="44" t="s">
        <v>375</v>
      </c>
      <c r="F107" s="44" t="s">
        <v>377</v>
      </c>
      <c r="G107" s="44" t="s">
        <v>448</v>
      </c>
      <c r="H107" s="44" t="s">
        <v>435</v>
      </c>
      <c r="I107" s="44" t="s">
        <v>444</v>
      </c>
      <c r="J107" s="44" t="s">
        <v>432</v>
      </c>
      <c r="K107" s="44" t="s">
        <v>469</v>
      </c>
    </row>
    <row r="108" spans="1:11" x14ac:dyDescent="0.3">
      <c r="A108" t="s">
        <v>152</v>
      </c>
      <c r="B108" s="44">
        <v>3</v>
      </c>
      <c r="C108" t="s">
        <v>380</v>
      </c>
      <c r="D108" t="s">
        <v>337</v>
      </c>
      <c r="E108" s="44" t="s">
        <v>375</v>
      </c>
      <c r="F108" s="44" t="s">
        <v>375</v>
      </c>
      <c r="G108" s="44" t="s">
        <v>448</v>
      </c>
      <c r="H108" s="44" t="s">
        <v>436</v>
      </c>
      <c r="I108" s="44" t="s">
        <v>473</v>
      </c>
      <c r="J108" s="44" t="s">
        <v>432</v>
      </c>
      <c r="K108" s="44" t="s">
        <v>445</v>
      </c>
    </row>
    <row r="109" spans="1:11" x14ac:dyDescent="0.3">
      <c r="A109" t="s">
        <v>61</v>
      </c>
      <c r="B109" s="44">
        <v>3</v>
      </c>
      <c r="C109" t="s">
        <v>380</v>
      </c>
      <c r="D109" t="s">
        <v>337</v>
      </c>
      <c r="E109" s="44" t="s">
        <v>375</v>
      </c>
      <c r="F109" s="44" t="s">
        <v>377</v>
      </c>
      <c r="G109" s="44" t="s">
        <v>448</v>
      </c>
      <c r="H109" s="44" t="s">
        <v>435</v>
      </c>
      <c r="I109" s="44" t="s">
        <v>442</v>
      </c>
      <c r="J109" s="44" t="s">
        <v>431</v>
      </c>
      <c r="K109" s="44" t="s">
        <v>436</v>
      </c>
    </row>
    <row r="110" spans="1:11" x14ac:dyDescent="0.3">
      <c r="A110" t="s">
        <v>301</v>
      </c>
      <c r="B110" s="44">
        <v>3</v>
      </c>
      <c r="C110" t="s">
        <v>378</v>
      </c>
      <c r="D110" t="s">
        <v>337</v>
      </c>
      <c r="E110" s="44" t="s">
        <v>375</v>
      </c>
      <c r="F110" s="44" t="s">
        <v>375</v>
      </c>
      <c r="G110" s="44" t="s">
        <v>448</v>
      </c>
      <c r="H110" s="44" t="s">
        <v>435</v>
      </c>
      <c r="I110" s="44" t="s">
        <v>437</v>
      </c>
      <c r="J110" s="44" t="s">
        <v>431</v>
      </c>
      <c r="K110" s="44" t="s">
        <v>436</v>
      </c>
    </row>
    <row r="111" spans="1:11" x14ac:dyDescent="0.3">
      <c r="A111" t="s">
        <v>842</v>
      </c>
      <c r="B111" s="44">
        <v>3</v>
      </c>
      <c r="C111" t="s">
        <v>379</v>
      </c>
      <c r="D111" t="s">
        <v>337</v>
      </c>
      <c r="E111" s="44" t="s">
        <v>375</v>
      </c>
      <c r="F111" s="44" t="s">
        <v>375</v>
      </c>
      <c r="G111" s="44" t="s">
        <v>448</v>
      </c>
      <c r="H111" s="44" t="s">
        <v>435</v>
      </c>
      <c r="I111" s="44" t="s">
        <v>465</v>
      </c>
      <c r="J111" s="44" t="s">
        <v>464</v>
      </c>
      <c r="K111" s="44" t="s">
        <v>459</v>
      </c>
    </row>
    <row r="112" spans="1:11" x14ac:dyDescent="0.3">
      <c r="A112" t="s">
        <v>62</v>
      </c>
      <c r="B112" s="44">
        <v>3</v>
      </c>
      <c r="C112" t="s">
        <v>167</v>
      </c>
      <c r="D112" t="s">
        <v>337</v>
      </c>
      <c r="E112" s="44" t="s">
        <v>375</v>
      </c>
      <c r="F112" s="44" t="s">
        <v>377</v>
      </c>
      <c r="G112" s="44" t="s">
        <v>448</v>
      </c>
      <c r="H112" s="44" t="s">
        <v>459</v>
      </c>
      <c r="I112" s="44" t="s">
        <v>633</v>
      </c>
      <c r="J112" s="44" t="s">
        <v>432</v>
      </c>
      <c r="K112" s="44" t="s">
        <v>459</v>
      </c>
    </row>
    <row r="113" spans="1:11" x14ac:dyDescent="0.3">
      <c r="A113" t="s">
        <v>302</v>
      </c>
      <c r="B113" s="44">
        <v>3</v>
      </c>
      <c r="C113" t="s">
        <v>376</v>
      </c>
      <c r="D113" t="s">
        <v>337</v>
      </c>
      <c r="E113" s="44" t="s">
        <v>375</v>
      </c>
      <c r="F113" s="44" t="s">
        <v>375</v>
      </c>
      <c r="G113" s="44" t="s">
        <v>448</v>
      </c>
      <c r="H113" s="44" t="s">
        <v>488</v>
      </c>
      <c r="I113" s="44" t="s">
        <v>444</v>
      </c>
      <c r="J113" s="44" t="s">
        <v>472</v>
      </c>
      <c r="K113" s="44" t="s">
        <v>445</v>
      </c>
    </row>
    <row r="114" spans="1:11" x14ac:dyDescent="0.3">
      <c r="A114" t="s">
        <v>63</v>
      </c>
      <c r="B114" s="44">
        <v>3</v>
      </c>
      <c r="C114" t="s">
        <v>376</v>
      </c>
      <c r="D114" t="s">
        <v>337</v>
      </c>
      <c r="E114" s="44" t="s">
        <v>375</v>
      </c>
      <c r="F114" s="44" t="s">
        <v>375</v>
      </c>
      <c r="G114" s="44" t="s">
        <v>448</v>
      </c>
      <c r="H114" s="44" t="s">
        <v>435</v>
      </c>
      <c r="I114" s="44" t="s">
        <v>461</v>
      </c>
      <c r="J114" s="44" t="s">
        <v>431</v>
      </c>
      <c r="K114" s="44" t="s">
        <v>445</v>
      </c>
    </row>
    <row r="115" spans="1:11" x14ac:dyDescent="0.3">
      <c r="A115" t="s">
        <v>841</v>
      </c>
      <c r="B115" s="44">
        <v>3</v>
      </c>
      <c r="C115" t="s">
        <v>379</v>
      </c>
      <c r="D115" t="s">
        <v>337</v>
      </c>
      <c r="E115" s="44" t="s">
        <v>375</v>
      </c>
      <c r="F115" s="44" t="s">
        <v>377</v>
      </c>
      <c r="G115" s="44" t="s">
        <v>448</v>
      </c>
      <c r="H115" s="44" t="s">
        <v>435</v>
      </c>
      <c r="I115" s="44" t="s">
        <v>461</v>
      </c>
      <c r="J115" s="44" t="s">
        <v>431</v>
      </c>
      <c r="K115" s="44" t="s">
        <v>436</v>
      </c>
    </row>
    <row r="116" spans="1:11" x14ac:dyDescent="0.3">
      <c r="A116" t="s">
        <v>840</v>
      </c>
      <c r="B116" s="44">
        <v>3</v>
      </c>
      <c r="C116" t="s">
        <v>378</v>
      </c>
      <c r="D116" t="s">
        <v>337</v>
      </c>
      <c r="E116" s="44" t="s">
        <v>375</v>
      </c>
      <c r="F116" s="44" t="s">
        <v>375</v>
      </c>
      <c r="G116" s="44" t="s">
        <v>450</v>
      </c>
      <c r="H116" s="44" t="s">
        <v>435</v>
      </c>
      <c r="I116" s="44" t="s">
        <v>461</v>
      </c>
      <c r="J116" s="44" t="s">
        <v>432</v>
      </c>
      <c r="K116" s="44" t="s">
        <v>445</v>
      </c>
    </row>
    <row r="117" spans="1:11" x14ac:dyDescent="0.3">
      <c r="A117" t="s">
        <v>64</v>
      </c>
      <c r="B117" s="44">
        <v>3</v>
      </c>
      <c r="C117" t="s">
        <v>382</v>
      </c>
      <c r="D117" t="s">
        <v>337</v>
      </c>
      <c r="E117" s="44" t="s">
        <v>375</v>
      </c>
      <c r="F117" s="44" t="s">
        <v>377</v>
      </c>
      <c r="G117" s="44" t="s">
        <v>448</v>
      </c>
      <c r="H117" s="44" t="s">
        <v>435</v>
      </c>
      <c r="I117" s="44" t="s">
        <v>646</v>
      </c>
      <c r="J117" s="44" t="s">
        <v>432</v>
      </c>
      <c r="K117" s="44" t="s">
        <v>436</v>
      </c>
    </row>
    <row r="118" spans="1:11" x14ac:dyDescent="0.3">
      <c r="A118" t="s">
        <v>65</v>
      </c>
      <c r="B118" s="44">
        <v>3</v>
      </c>
      <c r="C118" t="s">
        <v>380</v>
      </c>
      <c r="D118" t="s">
        <v>337</v>
      </c>
      <c r="E118" s="44" t="s">
        <v>377</v>
      </c>
      <c r="F118" s="44" t="s">
        <v>375</v>
      </c>
      <c r="G118" s="44" t="s">
        <v>448</v>
      </c>
      <c r="H118" s="44" t="s">
        <v>435</v>
      </c>
      <c r="I118" s="44" t="s">
        <v>442</v>
      </c>
      <c r="J118" s="44" t="s">
        <v>432</v>
      </c>
      <c r="K118" s="44" t="s">
        <v>438</v>
      </c>
    </row>
    <row r="119" spans="1:11" x14ac:dyDescent="0.3">
      <c r="A119" t="s">
        <v>303</v>
      </c>
      <c r="B119" s="44">
        <v>3</v>
      </c>
      <c r="C119" t="s">
        <v>381</v>
      </c>
      <c r="D119" t="s">
        <v>337</v>
      </c>
      <c r="E119" s="44" t="s">
        <v>375</v>
      </c>
      <c r="F119" s="44" t="s">
        <v>375</v>
      </c>
      <c r="G119" s="44" t="s">
        <v>450</v>
      </c>
      <c r="H119" s="44" t="s">
        <v>435</v>
      </c>
      <c r="I119" s="44" t="s">
        <v>548</v>
      </c>
      <c r="J119" s="44" t="s">
        <v>432</v>
      </c>
      <c r="K119" s="44" t="s">
        <v>445</v>
      </c>
    </row>
    <row r="120" spans="1:11" x14ac:dyDescent="0.3">
      <c r="A120" t="s">
        <v>839</v>
      </c>
      <c r="B120" s="44">
        <v>3</v>
      </c>
      <c r="C120" t="s">
        <v>378</v>
      </c>
      <c r="D120" t="s">
        <v>337</v>
      </c>
      <c r="E120" s="44" t="s">
        <v>375</v>
      </c>
      <c r="F120" s="44" t="s">
        <v>377</v>
      </c>
      <c r="G120" s="44" t="s">
        <v>450</v>
      </c>
      <c r="H120" s="44" t="s">
        <v>435</v>
      </c>
      <c r="I120" s="44" t="s">
        <v>442</v>
      </c>
      <c r="J120" s="44" t="s">
        <v>431</v>
      </c>
      <c r="K120" s="44" t="s">
        <v>438</v>
      </c>
    </row>
    <row r="121" spans="1:11" x14ac:dyDescent="0.3">
      <c r="A121" t="s">
        <v>304</v>
      </c>
      <c r="B121" s="44">
        <v>3</v>
      </c>
      <c r="C121" t="s">
        <v>378</v>
      </c>
      <c r="D121" t="s">
        <v>337</v>
      </c>
      <c r="E121" s="44" t="s">
        <v>375</v>
      </c>
      <c r="F121" s="44" t="s">
        <v>377</v>
      </c>
      <c r="G121" s="44" t="s">
        <v>448</v>
      </c>
      <c r="H121" s="44" t="s">
        <v>435</v>
      </c>
      <c r="I121" s="44" t="s">
        <v>442</v>
      </c>
      <c r="J121" s="44" t="s">
        <v>432</v>
      </c>
      <c r="K121" s="44" t="s">
        <v>459</v>
      </c>
    </row>
    <row r="122" spans="1:11" x14ac:dyDescent="0.3">
      <c r="A122" t="s">
        <v>305</v>
      </c>
      <c r="B122" s="44">
        <v>3</v>
      </c>
      <c r="C122" t="s">
        <v>378</v>
      </c>
      <c r="D122" t="s">
        <v>337</v>
      </c>
      <c r="E122" s="44" t="s">
        <v>375</v>
      </c>
      <c r="F122" s="44" t="s">
        <v>377</v>
      </c>
      <c r="G122" s="44" t="s">
        <v>448</v>
      </c>
      <c r="H122" s="44" t="s">
        <v>435</v>
      </c>
      <c r="I122" s="44" t="s">
        <v>442</v>
      </c>
      <c r="J122" s="44" t="s">
        <v>432</v>
      </c>
      <c r="K122" s="44" t="s">
        <v>438</v>
      </c>
    </row>
    <row r="123" spans="1:11" x14ac:dyDescent="0.3">
      <c r="A123" t="s">
        <v>66</v>
      </c>
      <c r="B123" s="44">
        <v>3</v>
      </c>
      <c r="C123" t="s">
        <v>376</v>
      </c>
      <c r="D123" t="s">
        <v>337</v>
      </c>
      <c r="E123" s="44" t="s">
        <v>375</v>
      </c>
      <c r="F123" s="44" t="s">
        <v>375</v>
      </c>
      <c r="G123" s="44" t="s">
        <v>448</v>
      </c>
      <c r="H123" s="44" t="s">
        <v>438</v>
      </c>
      <c r="I123" s="44" t="s">
        <v>442</v>
      </c>
      <c r="J123" s="44" t="s">
        <v>432</v>
      </c>
      <c r="K123" s="44" t="s">
        <v>468</v>
      </c>
    </row>
    <row r="124" spans="1:11" x14ac:dyDescent="0.3">
      <c r="A124" t="s">
        <v>306</v>
      </c>
      <c r="B124" s="44">
        <v>3</v>
      </c>
      <c r="C124" t="s">
        <v>378</v>
      </c>
      <c r="D124" t="s">
        <v>337</v>
      </c>
      <c r="E124" s="44" t="s">
        <v>375</v>
      </c>
      <c r="F124" s="44" t="s">
        <v>377</v>
      </c>
      <c r="G124" s="44" t="s">
        <v>448</v>
      </c>
      <c r="H124" s="44" t="s">
        <v>435</v>
      </c>
      <c r="I124" s="44" t="s">
        <v>465</v>
      </c>
      <c r="J124" s="44" t="s">
        <v>432</v>
      </c>
      <c r="K124" s="44" t="s">
        <v>436</v>
      </c>
    </row>
    <row r="125" spans="1:11" x14ac:dyDescent="0.3">
      <c r="A125" t="s">
        <v>67</v>
      </c>
      <c r="B125" s="44">
        <v>3</v>
      </c>
      <c r="C125" t="s">
        <v>382</v>
      </c>
      <c r="D125" t="s">
        <v>337</v>
      </c>
      <c r="E125" s="44" t="s">
        <v>375</v>
      </c>
      <c r="F125" s="44" t="s">
        <v>377</v>
      </c>
      <c r="G125" s="44" t="s">
        <v>448</v>
      </c>
      <c r="H125" s="44" t="s">
        <v>435</v>
      </c>
      <c r="I125" s="44" t="s">
        <v>461</v>
      </c>
      <c r="J125" s="44" t="s">
        <v>464</v>
      </c>
      <c r="K125" s="44" t="s">
        <v>436</v>
      </c>
    </row>
    <row r="126" spans="1:11" x14ac:dyDescent="0.3">
      <c r="A126" t="s">
        <v>68</v>
      </c>
      <c r="B126" s="44">
        <v>3</v>
      </c>
      <c r="C126" t="s">
        <v>381</v>
      </c>
      <c r="D126" t="s">
        <v>337</v>
      </c>
      <c r="E126" s="44" t="s">
        <v>377</v>
      </c>
      <c r="F126" s="44" t="s">
        <v>375</v>
      </c>
      <c r="G126" s="44" t="s">
        <v>448</v>
      </c>
      <c r="H126" s="44" t="s">
        <v>436</v>
      </c>
      <c r="I126" s="44" t="s">
        <v>470</v>
      </c>
      <c r="J126" s="44" t="s">
        <v>432</v>
      </c>
      <c r="K126" s="44" t="s">
        <v>491</v>
      </c>
    </row>
    <row r="127" spans="1:11" x14ac:dyDescent="0.3">
      <c r="A127" t="s">
        <v>838</v>
      </c>
      <c r="B127" s="44">
        <v>3</v>
      </c>
      <c r="C127" t="s">
        <v>380</v>
      </c>
      <c r="D127" t="s">
        <v>337</v>
      </c>
      <c r="E127" s="44" t="s">
        <v>375</v>
      </c>
      <c r="F127" s="44" t="s">
        <v>375</v>
      </c>
      <c r="G127" s="44" t="s">
        <v>447</v>
      </c>
      <c r="H127" s="44" t="s">
        <v>435</v>
      </c>
      <c r="I127" s="44" t="s">
        <v>465</v>
      </c>
      <c r="J127" s="44" t="s">
        <v>431</v>
      </c>
      <c r="K127" s="44" t="s">
        <v>445</v>
      </c>
    </row>
    <row r="128" spans="1:11" x14ac:dyDescent="0.3">
      <c r="A128" t="s">
        <v>307</v>
      </c>
      <c r="B128" s="44">
        <v>3</v>
      </c>
      <c r="C128" t="s">
        <v>381</v>
      </c>
      <c r="D128" t="s">
        <v>337</v>
      </c>
      <c r="E128" s="44" t="s">
        <v>375</v>
      </c>
      <c r="F128" s="44" t="s">
        <v>375</v>
      </c>
      <c r="G128" s="44" t="s">
        <v>450</v>
      </c>
      <c r="H128" s="44" t="s">
        <v>435</v>
      </c>
      <c r="I128" s="44" t="s">
        <v>665</v>
      </c>
      <c r="J128" s="44" t="s">
        <v>432</v>
      </c>
      <c r="K128" s="44" t="s">
        <v>445</v>
      </c>
    </row>
    <row r="129" spans="1:11" x14ac:dyDescent="0.3">
      <c r="A129" t="s">
        <v>156</v>
      </c>
      <c r="B129" s="44">
        <v>3</v>
      </c>
      <c r="C129" t="s">
        <v>376</v>
      </c>
      <c r="D129" t="s">
        <v>337</v>
      </c>
      <c r="E129" s="44" t="s">
        <v>375</v>
      </c>
      <c r="F129" s="44" t="s">
        <v>377</v>
      </c>
      <c r="G129" s="44" t="s">
        <v>448</v>
      </c>
      <c r="H129" s="44" t="s">
        <v>436</v>
      </c>
      <c r="I129" s="44" t="s">
        <v>473</v>
      </c>
      <c r="J129" s="44" t="s">
        <v>432</v>
      </c>
      <c r="K129" s="44" t="s">
        <v>670</v>
      </c>
    </row>
    <row r="130" spans="1:11" x14ac:dyDescent="0.3">
      <c r="A130" t="s">
        <v>69</v>
      </c>
      <c r="B130" s="44">
        <v>3</v>
      </c>
      <c r="C130" t="s">
        <v>382</v>
      </c>
      <c r="D130" t="s">
        <v>337</v>
      </c>
      <c r="E130" s="44" t="s">
        <v>375</v>
      </c>
      <c r="F130" s="44" t="s">
        <v>377</v>
      </c>
      <c r="G130" s="44" t="s">
        <v>448</v>
      </c>
      <c r="H130" s="44" t="s">
        <v>435</v>
      </c>
      <c r="I130" s="44" t="s">
        <v>461</v>
      </c>
      <c r="J130" s="44" t="s">
        <v>432</v>
      </c>
      <c r="K130" s="44" t="s">
        <v>459</v>
      </c>
    </row>
    <row r="131" spans="1:11" x14ac:dyDescent="0.3">
      <c r="A131" t="s">
        <v>837</v>
      </c>
      <c r="B131" s="44">
        <v>3</v>
      </c>
      <c r="C131" t="s">
        <v>381</v>
      </c>
      <c r="D131" t="s">
        <v>337</v>
      </c>
      <c r="E131" s="44" t="s">
        <v>375</v>
      </c>
      <c r="F131" s="44" t="s">
        <v>377</v>
      </c>
      <c r="G131" s="44" t="s">
        <v>450</v>
      </c>
      <c r="H131" s="44" t="s">
        <v>435</v>
      </c>
      <c r="I131" s="44" t="s">
        <v>437</v>
      </c>
      <c r="J131" s="44" t="s">
        <v>432</v>
      </c>
      <c r="K131" s="44" t="s">
        <v>459</v>
      </c>
    </row>
    <row r="132" spans="1:11" x14ac:dyDescent="0.3">
      <c r="A132" t="s">
        <v>70</v>
      </c>
      <c r="B132" s="44">
        <v>3</v>
      </c>
      <c r="C132" t="s">
        <v>376</v>
      </c>
      <c r="D132" t="s">
        <v>337</v>
      </c>
      <c r="E132" s="44" t="s">
        <v>375</v>
      </c>
      <c r="F132" s="44" t="s">
        <v>375</v>
      </c>
      <c r="G132" s="44" t="s">
        <v>448</v>
      </c>
      <c r="H132" s="44" t="s">
        <v>435</v>
      </c>
      <c r="I132" s="44" t="s">
        <v>442</v>
      </c>
      <c r="J132" s="44" t="s">
        <v>432</v>
      </c>
      <c r="K132" s="44" t="s">
        <v>491</v>
      </c>
    </row>
    <row r="133" spans="1:11" x14ac:dyDescent="0.3">
      <c r="A133" t="s">
        <v>345</v>
      </c>
      <c r="B133" s="44">
        <v>3</v>
      </c>
      <c r="C133" t="s">
        <v>382</v>
      </c>
      <c r="D133" t="s">
        <v>337</v>
      </c>
      <c r="E133" s="44" t="s">
        <v>377</v>
      </c>
      <c r="F133" s="44" t="s">
        <v>375</v>
      </c>
      <c r="G133" s="44" t="s">
        <v>448</v>
      </c>
      <c r="H133" s="44" t="s">
        <v>435</v>
      </c>
      <c r="I133" s="44" t="s">
        <v>465</v>
      </c>
      <c r="J133" s="44" t="s">
        <v>431</v>
      </c>
      <c r="K133" s="44" t="s">
        <v>438</v>
      </c>
    </row>
    <row r="134" spans="1:11" x14ac:dyDescent="0.3">
      <c r="A134" t="s">
        <v>159</v>
      </c>
      <c r="B134" s="44">
        <v>3</v>
      </c>
      <c r="C134" t="s">
        <v>376</v>
      </c>
      <c r="D134" t="s">
        <v>337</v>
      </c>
      <c r="E134" s="44" t="s">
        <v>375</v>
      </c>
      <c r="F134" s="44" t="s">
        <v>377</v>
      </c>
      <c r="G134" s="44" t="s">
        <v>448</v>
      </c>
      <c r="H134" s="44" t="s">
        <v>435</v>
      </c>
      <c r="I134" s="44" t="s">
        <v>442</v>
      </c>
      <c r="J134" s="44" t="s">
        <v>431</v>
      </c>
      <c r="K134" s="44" t="s">
        <v>438</v>
      </c>
    </row>
    <row r="135" spans="1:11" x14ac:dyDescent="0.3">
      <c r="A135" t="s">
        <v>160</v>
      </c>
      <c r="B135" s="44">
        <v>3</v>
      </c>
      <c r="C135" t="s">
        <v>376</v>
      </c>
      <c r="D135" t="s">
        <v>337</v>
      </c>
      <c r="E135" s="44" t="s">
        <v>375</v>
      </c>
      <c r="F135" s="44" t="s">
        <v>375</v>
      </c>
      <c r="G135" s="44" t="s">
        <v>448</v>
      </c>
      <c r="H135" s="44" t="s">
        <v>435</v>
      </c>
      <c r="I135" s="44" t="s">
        <v>442</v>
      </c>
      <c r="J135" s="44" t="s">
        <v>431</v>
      </c>
      <c r="K135" s="44" t="s">
        <v>445</v>
      </c>
    </row>
    <row r="136" spans="1:11" x14ac:dyDescent="0.3">
      <c r="A136" t="s">
        <v>72</v>
      </c>
      <c r="B136" s="44">
        <v>3</v>
      </c>
      <c r="C136" t="s">
        <v>381</v>
      </c>
      <c r="D136" t="s">
        <v>337</v>
      </c>
      <c r="E136" s="44" t="s">
        <v>375</v>
      </c>
      <c r="F136" s="44" t="s">
        <v>375</v>
      </c>
      <c r="G136" s="44" t="s">
        <v>448</v>
      </c>
      <c r="H136" s="44" t="s">
        <v>435</v>
      </c>
      <c r="I136" s="44" t="s">
        <v>684</v>
      </c>
      <c r="J136" s="44" t="s">
        <v>432</v>
      </c>
      <c r="K136" s="44" t="s">
        <v>441</v>
      </c>
    </row>
    <row r="137" spans="1:11" x14ac:dyDescent="0.3">
      <c r="A137" t="s">
        <v>216</v>
      </c>
      <c r="B137" s="44">
        <v>3</v>
      </c>
      <c r="C137" t="s">
        <v>374</v>
      </c>
      <c r="D137" t="s">
        <v>337</v>
      </c>
      <c r="E137" s="44" t="s">
        <v>375</v>
      </c>
      <c r="F137" s="44" t="s">
        <v>377</v>
      </c>
      <c r="G137" s="44" t="s">
        <v>448</v>
      </c>
      <c r="H137" s="44" t="s">
        <v>435</v>
      </c>
      <c r="I137" s="44" t="s">
        <v>548</v>
      </c>
      <c r="J137" s="44" t="s">
        <v>432</v>
      </c>
      <c r="K137" s="44" t="s">
        <v>436</v>
      </c>
    </row>
    <row r="138" spans="1:11" x14ac:dyDescent="0.3">
      <c r="A138" t="s">
        <v>308</v>
      </c>
      <c r="B138" s="44">
        <v>3</v>
      </c>
      <c r="C138" t="s">
        <v>378</v>
      </c>
      <c r="D138" t="s">
        <v>337</v>
      </c>
      <c r="E138" s="44" t="s">
        <v>375</v>
      </c>
      <c r="F138" s="44" t="s">
        <v>377</v>
      </c>
      <c r="G138" s="44" t="s">
        <v>448</v>
      </c>
      <c r="H138" s="44" t="s">
        <v>435</v>
      </c>
      <c r="I138" s="44" t="s">
        <v>461</v>
      </c>
      <c r="J138" s="44" t="s">
        <v>432</v>
      </c>
      <c r="K138" s="44" t="s">
        <v>436</v>
      </c>
    </row>
    <row r="139" spans="1:11" x14ac:dyDescent="0.3">
      <c r="A139" t="s">
        <v>75</v>
      </c>
      <c r="B139" s="44">
        <v>3</v>
      </c>
      <c r="C139" t="s">
        <v>374</v>
      </c>
      <c r="D139" t="s">
        <v>337</v>
      </c>
      <c r="E139" s="44" t="s">
        <v>375</v>
      </c>
      <c r="F139" s="44" t="s">
        <v>377</v>
      </c>
      <c r="G139" s="44" t="s">
        <v>448</v>
      </c>
      <c r="H139" s="44" t="s">
        <v>435</v>
      </c>
      <c r="I139" s="44" t="s">
        <v>475</v>
      </c>
      <c r="J139" s="44" t="s">
        <v>432</v>
      </c>
      <c r="K139" s="44" t="s">
        <v>436</v>
      </c>
    </row>
    <row r="140" spans="1:11" x14ac:dyDescent="0.3">
      <c r="A140" t="s">
        <v>836</v>
      </c>
      <c r="B140" s="44">
        <v>3</v>
      </c>
      <c r="C140" t="s">
        <v>374</v>
      </c>
      <c r="D140" t="s">
        <v>337</v>
      </c>
      <c r="E140" s="44" t="s">
        <v>375</v>
      </c>
      <c r="F140" s="44" t="s">
        <v>377</v>
      </c>
      <c r="G140" s="44" t="s">
        <v>450</v>
      </c>
      <c r="H140" s="44" t="s">
        <v>435</v>
      </c>
      <c r="I140" s="44" t="s">
        <v>444</v>
      </c>
      <c r="J140" s="44" t="s">
        <v>432</v>
      </c>
      <c r="K140" s="44" t="s">
        <v>438</v>
      </c>
    </row>
    <row r="141" spans="1:11" x14ac:dyDescent="0.3">
      <c r="A141" t="s">
        <v>834</v>
      </c>
      <c r="B141" s="44">
        <v>3</v>
      </c>
      <c r="C141" t="s">
        <v>374</v>
      </c>
      <c r="D141" t="s">
        <v>337</v>
      </c>
      <c r="E141" s="44" t="s">
        <v>375</v>
      </c>
      <c r="F141" s="44" t="s">
        <v>375</v>
      </c>
      <c r="G141" s="44" t="s">
        <v>450</v>
      </c>
      <c r="H141" s="44" t="s">
        <v>435</v>
      </c>
      <c r="I141" s="44" t="s">
        <v>475</v>
      </c>
      <c r="J141" s="44" t="s">
        <v>440</v>
      </c>
      <c r="K141" s="44" t="s">
        <v>445</v>
      </c>
    </row>
    <row r="142" spans="1:11" x14ac:dyDescent="0.3">
      <c r="A142" t="s">
        <v>835</v>
      </c>
      <c r="B142" s="44">
        <v>3</v>
      </c>
      <c r="C142" t="s">
        <v>374</v>
      </c>
      <c r="D142" t="s">
        <v>337</v>
      </c>
      <c r="E142" s="44" t="s">
        <v>375</v>
      </c>
      <c r="F142" s="44" t="s">
        <v>375</v>
      </c>
      <c r="G142" s="44" t="s">
        <v>450</v>
      </c>
      <c r="H142" s="44" t="s">
        <v>435</v>
      </c>
      <c r="I142" s="44" t="s">
        <v>461</v>
      </c>
      <c r="J142" s="44" t="s">
        <v>432</v>
      </c>
      <c r="K142" s="44" t="s">
        <v>445</v>
      </c>
    </row>
    <row r="143" spans="1:11" x14ac:dyDescent="0.3">
      <c r="A143" t="s">
        <v>833</v>
      </c>
      <c r="B143" s="44">
        <v>3</v>
      </c>
      <c r="C143" t="s">
        <v>378</v>
      </c>
      <c r="D143" t="s">
        <v>337</v>
      </c>
      <c r="E143" s="44" t="s">
        <v>375</v>
      </c>
      <c r="F143" s="44" t="s">
        <v>375</v>
      </c>
      <c r="G143" s="44" t="s">
        <v>448</v>
      </c>
      <c r="H143" s="44" t="s">
        <v>436</v>
      </c>
      <c r="I143" s="44" t="s">
        <v>442</v>
      </c>
      <c r="J143" s="44" t="s">
        <v>431</v>
      </c>
      <c r="K143" s="44" t="s">
        <v>433</v>
      </c>
    </row>
    <row r="144" spans="1:11" x14ac:dyDescent="0.3">
      <c r="A144" t="s">
        <v>76</v>
      </c>
      <c r="B144" s="44">
        <v>3</v>
      </c>
      <c r="C144" t="s">
        <v>167</v>
      </c>
      <c r="D144" t="s">
        <v>337</v>
      </c>
      <c r="E144" s="44" t="s">
        <v>375</v>
      </c>
      <c r="F144" s="44" t="s">
        <v>375</v>
      </c>
      <c r="G144" s="44" t="s">
        <v>448</v>
      </c>
      <c r="H144" s="44" t="s">
        <v>435</v>
      </c>
      <c r="I144" s="44" t="s">
        <v>442</v>
      </c>
      <c r="J144" s="44" t="s">
        <v>487</v>
      </c>
      <c r="K144" s="44" t="s">
        <v>438</v>
      </c>
    </row>
    <row r="145" spans="1:11" x14ac:dyDescent="0.3">
      <c r="A145" t="s">
        <v>332</v>
      </c>
      <c r="B145" s="44">
        <v>3</v>
      </c>
      <c r="C145" t="s">
        <v>380</v>
      </c>
      <c r="D145" t="s">
        <v>337</v>
      </c>
      <c r="E145" s="44" t="s">
        <v>375</v>
      </c>
      <c r="F145" s="44" t="s">
        <v>377</v>
      </c>
      <c r="G145" s="44" t="s">
        <v>450</v>
      </c>
      <c r="H145" s="44" t="s">
        <v>435</v>
      </c>
      <c r="I145" s="44" t="s">
        <v>437</v>
      </c>
      <c r="J145" s="44" t="s">
        <v>431</v>
      </c>
      <c r="K145" s="44" t="s">
        <v>436</v>
      </c>
    </row>
    <row r="146" spans="1:11" x14ac:dyDescent="0.3">
      <c r="A146" t="s">
        <v>831</v>
      </c>
      <c r="B146" s="44">
        <v>3</v>
      </c>
      <c r="C146" t="s">
        <v>381</v>
      </c>
      <c r="D146" t="s">
        <v>337</v>
      </c>
      <c r="E146" s="44" t="s">
        <v>375</v>
      </c>
      <c r="F146" s="44" t="s">
        <v>377</v>
      </c>
      <c r="G146" s="44" t="s">
        <v>448</v>
      </c>
      <c r="H146" s="44" t="s">
        <v>435</v>
      </c>
      <c r="I146" s="44" t="s">
        <v>475</v>
      </c>
      <c r="J146" s="44" t="s">
        <v>432</v>
      </c>
      <c r="K146" s="44" t="s">
        <v>459</v>
      </c>
    </row>
    <row r="147" spans="1:11" x14ac:dyDescent="0.3">
      <c r="A147" t="s">
        <v>832</v>
      </c>
      <c r="B147" s="44">
        <v>3</v>
      </c>
      <c r="C147" t="s">
        <v>381</v>
      </c>
      <c r="D147" t="s">
        <v>337</v>
      </c>
      <c r="E147" s="44" t="s">
        <v>375</v>
      </c>
      <c r="F147" s="44" t="s">
        <v>377</v>
      </c>
      <c r="G147" s="44" t="s">
        <v>448</v>
      </c>
      <c r="H147" s="44" t="s">
        <v>435</v>
      </c>
      <c r="I147" s="44" t="s">
        <v>444</v>
      </c>
      <c r="J147" s="44" t="s">
        <v>432</v>
      </c>
      <c r="K147" s="44" t="s">
        <v>459</v>
      </c>
    </row>
    <row r="148" spans="1:11" x14ac:dyDescent="0.3">
      <c r="A148" t="s">
        <v>217</v>
      </c>
      <c r="B148" s="44">
        <v>3</v>
      </c>
      <c r="C148" t="s">
        <v>378</v>
      </c>
      <c r="D148" t="s">
        <v>337</v>
      </c>
      <c r="E148" s="44" t="s">
        <v>377</v>
      </c>
      <c r="F148" s="44" t="s">
        <v>375</v>
      </c>
      <c r="G148" s="44" t="s">
        <v>448</v>
      </c>
      <c r="H148" s="44" t="s">
        <v>435</v>
      </c>
      <c r="I148" s="44" t="s">
        <v>465</v>
      </c>
      <c r="J148" s="44" t="s">
        <v>432</v>
      </c>
      <c r="K148" s="44" t="s">
        <v>439</v>
      </c>
    </row>
    <row r="149" spans="1:11" x14ac:dyDescent="0.3">
      <c r="A149" t="s">
        <v>346</v>
      </c>
      <c r="B149" s="44">
        <v>4</v>
      </c>
      <c r="C149" t="s">
        <v>167</v>
      </c>
      <c r="D149" t="s">
        <v>337</v>
      </c>
      <c r="E149" s="44" t="s">
        <v>375</v>
      </c>
      <c r="F149" s="44" t="s">
        <v>377</v>
      </c>
      <c r="G149" s="44" t="s">
        <v>448</v>
      </c>
      <c r="H149" s="44" t="s">
        <v>435</v>
      </c>
      <c r="I149" s="44" t="s">
        <v>465</v>
      </c>
      <c r="J149" s="44" t="s">
        <v>432</v>
      </c>
      <c r="K149" s="44" t="s">
        <v>438</v>
      </c>
    </row>
    <row r="150" spans="1:11" x14ac:dyDescent="0.3">
      <c r="A150" t="s">
        <v>164</v>
      </c>
      <c r="B150" s="44">
        <v>4</v>
      </c>
      <c r="C150" t="s">
        <v>376</v>
      </c>
      <c r="D150" t="s">
        <v>337</v>
      </c>
      <c r="E150" s="44" t="s">
        <v>375</v>
      </c>
      <c r="F150" s="44" t="s">
        <v>377</v>
      </c>
      <c r="G150" s="44" t="s">
        <v>448</v>
      </c>
      <c r="H150" s="44" t="s">
        <v>435</v>
      </c>
      <c r="I150" s="44" t="s">
        <v>444</v>
      </c>
      <c r="J150" s="44" t="s">
        <v>432</v>
      </c>
      <c r="K150" s="44" t="s">
        <v>436</v>
      </c>
    </row>
    <row r="151" spans="1:11" x14ac:dyDescent="0.3">
      <c r="A151" t="s">
        <v>219</v>
      </c>
      <c r="B151" s="44">
        <v>4</v>
      </c>
      <c r="C151" t="s">
        <v>380</v>
      </c>
      <c r="D151" t="s">
        <v>337</v>
      </c>
      <c r="E151" s="44" t="s">
        <v>375</v>
      </c>
      <c r="F151" s="44" t="s">
        <v>375</v>
      </c>
      <c r="G151" s="44" t="s">
        <v>450</v>
      </c>
      <c r="H151" s="44" t="s">
        <v>435</v>
      </c>
      <c r="I151" s="44" t="s">
        <v>465</v>
      </c>
      <c r="J151" s="44" t="s">
        <v>431</v>
      </c>
      <c r="K151" s="44" t="s">
        <v>445</v>
      </c>
    </row>
    <row r="152" spans="1:11" x14ac:dyDescent="0.3">
      <c r="A152" t="s">
        <v>1003</v>
      </c>
      <c r="B152" s="44">
        <v>4</v>
      </c>
      <c r="C152" t="s">
        <v>379</v>
      </c>
      <c r="D152" t="s">
        <v>337</v>
      </c>
      <c r="E152" s="44" t="s">
        <v>375</v>
      </c>
      <c r="F152" s="44" t="s">
        <v>375</v>
      </c>
      <c r="G152" s="44" t="s">
        <v>448</v>
      </c>
      <c r="H152" s="44" t="s">
        <v>435</v>
      </c>
      <c r="I152" s="44" t="s">
        <v>465</v>
      </c>
      <c r="J152" s="44" t="s">
        <v>431</v>
      </c>
      <c r="K152" s="44" t="s">
        <v>438</v>
      </c>
    </row>
    <row r="153" spans="1:11" x14ac:dyDescent="0.3">
      <c r="A153" t="s">
        <v>78</v>
      </c>
      <c r="B153" s="44">
        <v>4</v>
      </c>
      <c r="C153" t="s">
        <v>379</v>
      </c>
      <c r="D153" t="s">
        <v>337</v>
      </c>
      <c r="E153" s="44" t="s">
        <v>375</v>
      </c>
      <c r="F153" s="44" t="s">
        <v>377</v>
      </c>
      <c r="G153" s="44" t="s">
        <v>448</v>
      </c>
      <c r="H153" s="44" t="s">
        <v>435</v>
      </c>
      <c r="I153" s="44" t="s">
        <v>475</v>
      </c>
      <c r="J153" s="44" t="s">
        <v>432</v>
      </c>
      <c r="K153" s="44" t="s">
        <v>436</v>
      </c>
    </row>
    <row r="154" spans="1:11" x14ac:dyDescent="0.3">
      <c r="A154" t="s">
        <v>220</v>
      </c>
      <c r="B154" s="44">
        <v>4</v>
      </c>
      <c r="C154" t="s">
        <v>374</v>
      </c>
      <c r="D154" t="s">
        <v>337</v>
      </c>
      <c r="E154" s="44" t="s">
        <v>375</v>
      </c>
      <c r="F154" s="44" t="s">
        <v>377</v>
      </c>
      <c r="G154" s="44" t="s">
        <v>448</v>
      </c>
      <c r="H154" s="44" t="s">
        <v>436</v>
      </c>
      <c r="I154" s="44" t="s">
        <v>475</v>
      </c>
      <c r="J154" s="44" t="s">
        <v>431</v>
      </c>
      <c r="K154" s="44" t="s">
        <v>438</v>
      </c>
    </row>
    <row r="155" spans="1:11" x14ac:dyDescent="0.3">
      <c r="A155" t="s">
        <v>165</v>
      </c>
      <c r="B155" s="44">
        <v>4</v>
      </c>
      <c r="C155" t="s">
        <v>378</v>
      </c>
      <c r="D155" t="s">
        <v>337</v>
      </c>
      <c r="E155" s="44" t="s">
        <v>375</v>
      </c>
      <c r="F155" s="44" t="s">
        <v>377</v>
      </c>
      <c r="G155" s="44" t="s">
        <v>448</v>
      </c>
      <c r="H155" s="44" t="s">
        <v>435</v>
      </c>
      <c r="I155" s="44" t="s">
        <v>757</v>
      </c>
      <c r="J155" s="44" t="s">
        <v>432</v>
      </c>
      <c r="K155" s="44" t="s">
        <v>459</v>
      </c>
    </row>
    <row r="156" spans="1:11" x14ac:dyDescent="0.3">
      <c r="A156" t="s">
        <v>79</v>
      </c>
      <c r="B156" s="44">
        <v>4</v>
      </c>
      <c r="C156" t="s">
        <v>374</v>
      </c>
      <c r="D156" t="s">
        <v>337</v>
      </c>
      <c r="E156" s="44" t="s">
        <v>375</v>
      </c>
      <c r="F156" s="44" t="s">
        <v>375</v>
      </c>
      <c r="G156" s="44" t="s">
        <v>448</v>
      </c>
      <c r="H156" s="44" t="s">
        <v>435</v>
      </c>
      <c r="I156" s="44" t="s">
        <v>460</v>
      </c>
      <c r="J156" s="44" t="s">
        <v>440</v>
      </c>
      <c r="K156" s="44" t="s">
        <v>445</v>
      </c>
    </row>
    <row r="157" spans="1:11" x14ac:dyDescent="0.3">
      <c r="A157" t="s">
        <v>1004</v>
      </c>
      <c r="B157" s="44">
        <v>4</v>
      </c>
      <c r="C157" t="s">
        <v>378</v>
      </c>
      <c r="D157" t="s">
        <v>337</v>
      </c>
      <c r="E157" s="44" t="s">
        <v>375</v>
      </c>
      <c r="F157" s="44" t="s">
        <v>377</v>
      </c>
      <c r="G157" s="44" t="s">
        <v>450</v>
      </c>
      <c r="H157" s="44" t="s">
        <v>435</v>
      </c>
      <c r="I157" s="44" t="s">
        <v>475</v>
      </c>
      <c r="J157" s="44" t="s">
        <v>431</v>
      </c>
      <c r="K157" s="44" t="s">
        <v>436</v>
      </c>
    </row>
    <row r="158" spans="1:11" x14ac:dyDescent="0.3">
      <c r="A158" t="s">
        <v>347</v>
      </c>
      <c r="B158" s="44">
        <v>4</v>
      </c>
      <c r="C158" t="s">
        <v>374</v>
      </c>
      <c r="D158" t="s">
        <v>337</v>
      </c>
      <c r="E158" s="44" t="s">
        <v>375</v>
      </c>
      <c r="F158" s="44" t="s">
        <v>377</v>
      </c>
      <c r="G158" s="44" t="s">
        <v>450</v>
      </c>
      <c r="H158" s="44" t="s">
        <v>435</v>
      </c>
      <c r="I158" s="44" t="s">
        <v>475</v>
      </c>
      <c r="J158" s="44" t="s">
        <v>432</v>
      </c>
      <c r="K158" s="44" t="s">
        <v>436</v>
      </c>
    </row>
    <row r="159" spans="1:11" x14ac:dyDescent="0.3">
      <c r="A159" t="s">
        <v>348</v>
      </c>
      <c r="B159" s="44">
        <v>4</v>
      </c>
      <c r="C159" t="s">
        <v>378</v>
      </c>
      <c r="D159" t="s">
        <v>337</v>
      </c>
      <c r="E159" s="44" t="s">
        <v>375</v>
      </c>
      <c r="F159" s="44" t="s">
        <v>375</v>
      </c>
      <c r="G159" s="44" t="s">
        <v>448</v>
      </c>
      <c r="H159" s="44" t="s">
        <v>459</v>
      </c>
      <c r="I159" s="44" t="s">
        <v>461</v>
      </c>
      <c r="J159" s="44" t="s">
        <v>431</v>
      </c>
      <c r="K159" s="44" t="s">
        <v>445</v>
      </c>
    </row>
    <row r="160" spans="1:11" x14ac:dyDescent="0.3">
      <c r="A160" t="s">
        <v>349</v>
      </c>
      <c r="B160" s="44">
        <v>4</v>
      </c>
      <c r="C160" t="s">
        <v>381</v>
      </c>
      <c r="D160" t="s">
        <v>337</v>
      </c>
      <c r="E160" s="44" t="s">
        <v>375</v>
      </c>
      <c r="F160" s="44" t="s">
        <v>375</v>
      </c>
      <c r="G160" s="44" t="s">
        <v>450</v>
      </c>
      <c r="H160" s="44" t="s">
        <v>435</v>
      </c>
      <c r="I160" s="44" t="s">
        <v>437</v>
      </c>
      <c r="J160" s="44" t="s">
        <v>432</v>
      </c>
      <c r="K160" s="44" t="s">
        <v>459</v>
      </c>
    </row>
    <row r="161" spans="1:11" x14ac:dyDescent="0.3">
      <c r="A161" t="s">
        <v>81</v>
      </c>
      <c r="B161" s="44">
        <v>4</v>
      </c>
      <c r="C161" t="s">
        <v>382</v>
      </c>
      <c r="D161" t="s">
        <v>337</v>
      </c>
      <c r="E161" s="44" t="s">
        <v>375</v>
      </c>
      <c r="F161" s="44" t="s">
        <v>377</v>
      </c>
      <c r="G161" s="44" t="s">
        <v>448</v>
      </c>
      <c r="H161" s="44" t="s">
        <v>435</v>
      </c>
      <c r="I161" s="44" t="s">
        <v>442</v>
      </c>
      <c r="J161" s="44" t="s">
        <v>431</v>
      </c>
      <c r="K161" s="44" t="s">
        <v>436</v>
      </c>
    </row>
    <row r="162" spans="1:11" x14ac:dyDescent="0.3">
      <c r="A162" t="s">
        <v>82</v>
      </c>
      <c r="B162" s="44">
        <v>4</v>
      </c>
      <c r="C162" t="s">
        <v>382</v>
      </c>
      <c r="D162" t="s">
        <v>337</v>
      </c>
      <c r="E162" s="44" t="s">
        <v>375</v>
      </c>
      <c r="F162" s="44" t="s">
        <v>375</v>
      </c>
      <c r="G162" s="44" t="s">
        <v>448</v>
      </c>
      <c r="H162" s="44" t="s">
        <v>459</v>
      </c>
      <c r="I162" s="44" t="s">
        <v>757</v>
      </c>
      <c r="J162" s="44" t="s">
        <v>432</v>
      </c>
      <c r="K162" s="44" t="s">
        <v>452</v>
      </c>
    </row>
    <row r="163" spans="1:11" x14ac:dyDescent="0.3">
      <c r="A163" t="s">
        <v>225</v>
      </c>
      <c r="B163" s="44">
        <v>4</v>
      </c>
      <c r="C163" t="s">
        <v>381</v>
      </c>
      <c r="D163" t="s">
        <v>337</v>
      </c>
      <c r="E163" s="44" t="s">
        <v>375</v>
      </c>
      <c r="F163" s="44" t="s">
        <v>375</v>
      </c>
      <c r="G163" s="44" t="s">
        <v>450</v>
      </c>
      <c r="H163" s="44" t="s">
        <v>435</v>
      </c>
      <c r="I163" s="44" t="s">
        <v>757</v>
      </c>
      <c r="J163" s="44" t="s">
        <v>432</v>
      </c>
      <c r="K163" s="44" t="s">
        <v>445</v>
      </c>
    </row>
    <row r="164" spans="1:11" x14ac:dyDescent="0.3">
      <c r="A164" t="s">
        <v>350</v>
      </c>
      <c r="B164" s="44">
        <v>4</v>
      </c>
      <c r="C164" t="s">
        <v>374</v>
      </c>
      <c r="D164" t="s">
        <v>337</v>
      </c>
      <c r="E164" s="44" t="s">
        <v>375</v>
      </c>
      <c r="F164" s="44" t="s">
        <v>375</v>
      </c>
      <c r="G164" s="44" t="s">
        <v>448</v>
      </c>
      <c r="H164" s="44" t="s">
        <v>435</v>
      </c>
      <c r="I164" s="44" t="s">
        <v>442</v>
      </c>
      <c r="J164" s="44" t="s">
        <v>432</v>
      </c>
      <c r="K164" s="44" t="s">
        <v>445</v>
      </c>
    </row>
    <row r="165" spans="1:11" x14ac:dyDescent="0.3">
      <c r="A165" t="s">
        <v>83</v>
      </c>
      <c r="B165" s="44">
        <v>4</v>
      </c>
      <c r="C165" t="s">
        <v>167</v>
      </c>
      <c r="D165" t="s">
        <v>337</v>
      </c>
      <c r="E165" s="44" t="s">
        <v>375</v>
      </c>
      <c r="F165" s="44" t="s">
        <v>377</v>
      </c>
      <c r="G165" s="44" t="s">
        <v>448</v>
      </c>
      <c r="H165" s="44" t="s">
        <v>435</v>
      </c>
      <c r="I165" s="44" t="s">
        <v>437</v>
      </c>
      <c r="J165" s="44" t="s">
        <v>432</v>
      </c>
      <c r="K165" s="44" t="s">
        <v>438</v>
      </c>
    </row>
    <row r="166" spans="1:11" x14ac:dyDescent="0.3">
      <c r="A166" t="s">
        <v>351</v>
      </c>
      <c r="B166" s="44">
        <v>4</v>
      </c>
      <c r="C166" t="s">
        <v>374</v>
      </c>
      <c r="D166" t="s">
        <v>337</v>
      </c>
      <c r="E166" s="44" t="s">
        <v>375</v>
      </c>
      <c r="F166" s="44" t="s">
        <v>375</v>
      </c>
      <c r="G166" s="44" t="s">
        <v>450</v>
      </c>
      <c r="H166" s="44" t="s">
        <v>435</v>
      </c>
      <c r="I166" s="44" t="s">
        <v>465</v>
      </c>
      <c r="J166" s="44" t="s">
        <v>432</v>
      </c>
      <c r="K166" s="44" t="s">
        <v>433</v>
      </c>
    </row>
    <row r="167" spans="1:11" x14ac:dyDescent="0.3">
      <c r="A167" t="s">
        <v>352</v>
      </c>
      <c r="B167" s="44">
        <v>4</v>
      </c>
      <c r="C167" t="s">
        <v>376</v>
      </c>
      <c r="D167" t="s">
        <v>337</v>
      </c>
      <c r="E167" s="44" t="s">
        <v>375</v>
      </c>
      <c r="F167" s="44" t="s">
        <v>375</v>
      </c>
      <c r="G167" s="44" t="s">
        <v>448</v>
      </c>
      <c r="H167" s="44" t="s">
        <v>459</v>
      </c>
      <c r="I167" s="44" t="s">
        <v>461</v>
      </c>
      <c r="J167" s="44" t="s">
        <v>432</v>
      </c>
      <c r="K167" s="44" t="s">
        <v>452</v>
      </c>
    </row>
    <row r="168" spans="1:11" x14ac:dyDescent="0.3">
      <c r="A168" t="s">
        <v>353</v>
      </c>
      <c r="B168" s="44">
        <v>4</v>
      </c>
      <c r="C168" t="s">
        <v>381</v>
      </c>
      <c r="D168" t="s">
        <v>337</v>
      </c>
      <c r="E168" s="44" t="s">
        <v>375</v>
      </c>
      <c r="F168" s="44" t="s">
        <v>377</v>
      </c>
      <c r="G168" s="44" t="s">
        <v>448</v>
      </c>
      <c r="H168" s="44" t="s">
        <v>435</v>
      </c>
      <c r="I168" s="44" t="s">
        <v>465</v>
      </c>
      <c r="J168" s="44" t="s">
        <v>432</v>
      </c>
      <c r="K168" s="44" t="s">
        <v>436</v>
      </c>
    </row>
    <row r="169" spans="1:11" x14ac:dyDescent="0.3">
      <c r="A169" t="s">
        <v>354</v>
      </c>
      <c r="B169" s="44">
        <v>4</v>
      </c>
      <c r="C169" t="s">
        <v>382</v>
      </c>
      <c r="D169" t="s">
        <v>337</v>
      </c>
      <c r="E169" s="44" t="s">
        <v>375</v>
      </c>
      <c r="F169" s="44" t="s">
        <v>377</v>
      </c>
      <c r="G169" s="44" t="s">
        <v>450</v>
      </c>
      <c r="H169" s="44" t="s">
        <v>435</v>
      </c>
      <c r="I169" s="44" t="s">
        <v>461</v>
      </c>
      <c r="J169" s="44" t="s">
        <v>431</v>
      </c>
      <c r="K169" s="44" t="s">
        <v>436</v>
      </c>
    </row>
    <row r="170" spans="1:11" x14ac:dyDescent="0.3">
      <c r="A170" t="s">
        <v>84</v>
      </c>
      <c r="B170" s="44">
        <v>4</v>
      </c>
      <c r="C170" t="s">
        <v>378</v>
      </c>
      <c r="D170" t="s">
        <v>337</v>
      </c>
      <c r="E170" s="44" t="s">
        <v>375</v>
      </c>
      <c r="F170" s="44" t="s">
        <v>377</v>
      </c>
      <c r="G170" s="44" t="s">
        <v>448</v>
      </c>
      <c r="H170" s="44" t="s">
        <v>435</v>
      </c>
      <c r="I170" s="44" t="s">
        <v>444</v>
      </c>
      <c r="J170" s="44" t="s">
        <v>432</v>
      </c>
      <c r="K170" s="44" t="s">
        <v>438</v>
      </c>
    </row>
    <row r="171" spans="1:11" x14ac:dyDescent="0.3">
      <c r="A171" t="s">
        <v>1008</v>
      </c>
      <c r="B171" s="44">
        <v>4</v>
      </c>
      <c r="C171" t="s">
        <v>381</v>
      </c>
      <c r="D171" t="s">
        <v>337</v>
      </c>
      <c r="E171" s="44" t="s">
        <v>375</v>
      </c>
      <c r="F171" s="44" t="s">
        <v>377</v>
      </c>
      <c r="G171" s="44" t="s">
        <v>450</v>
      </c>
      <c r="H171" s="44" t="s">
        <v>435</v>
      </c>
      <c r="I171" s="44" t="s">
        <v>461</v>
      </c>
      <c r="J171" s="44" t="s">
        <v>431</v>
      </c>
      <c r="K171" s="44" t="s">
        <v>459</v>
      </c>
    </row>
    <row r="172" spans="1:11" x14ac:dyDescent="0.3">
      <c r="A172" t="s">
        <v>169</v>
      </c>
      <c r="B172" s="44">
        <v>4</v>
      </c>
      <c r="C172" t="s">
        <v>378</v>
      </c>
      <c r="D172" t="s">
        <v>337</v>
      </c>
      <c r="E172" s="44" t="s">
        <v>375</v>
      </c>
      <c r="F172" s="44" t="s">
        <v>375</v>
      </c>
      <c r="G172" s="44" t="s">
        <v>448</v>
      </c>
      <c r="H172" s="44" t="s">
        <v>435</v>
      </c>
      <c r="I172" s="44" t="s">
        <v>442</v>
      </c>
      <c r="J172" s="44" t="s">
        <v>432</v>
      </c>
      <c r="K172" s="44" t="s">
        <v>445</v>
      </c>
    </row>
    <row r="173" spans="1:11" x14ac:dyDescent="0.3">
      <c r="A173" t="s">
        <v>226</v>
      </c>
      <c r="B173" s="44">
        <v>4</v>
      </c>
      <c r="C173" t="s">
        <v>378</v>
      </c>
      <c r="D173" t="s">
        <v>337</v>
      </c>
      <c r="E173" s="44" t="s">
        <v>375</v>
      </c>
      <c r="F173" s="44" t="s">
        <v>377</v>
      </c>
      <c r="G173" s="44" t="s">
        <v>448</v>
      </c>
      <c r="H173" s="44" t="s">
        <v>435</v>
      </c>
      <c r="I173" s="44" t="s">
        <v>442</v>
      </c>
      <c r="J173" s="44" t="s">
        <v>432</v>
      </c>
      <c r="K173" s="44" t="s">
        <v>438</v>
      </c>
    </row>
    <row r="174" spans="1:11" x14ac:dyDescent="0.3">
      <c r="A174" t="s">
        <v>1009</v>
      </c>
      <c r="B174" s="44">
        <v>4</v>
      </c>
      <c r="C174" t="s">
        <v>381</v>
      </c>
      <c r="D174" t="s">
        <v>337</v>
      </c>
      <c r="E174" s="44" t="s">
        <v>375</v>
      </c>
      <c r="F174" s="44" t="s">
        <v>377</v>
      </c>
      <c r="G174" s="44" t="s">
        <v>450</v>
      </c>
      <c r="H174" s="44" t="s">
        <v>435</v>
      </c>
      <c r="I174" s="44" t="s">
        <v>548</v>
      </c>
      <c r="J174" s="44" t="s">
        <v>431</v>
      </c>
      <c r="K174" s="44" t="s">
        <v>436</v>
      </c>
    </row>
    <row r="175" spans="1:11" x14ac:dyDescent="0.3">
      <c r="A175" t="s">
        <v>1010</v>
      </c>
      <c r="B175" s="44">
        <v>4</v>
      </c>
      <c r="C175" t="s">
        <v>374</v>
      </c>
      <c r="D175" t="s">
        <v>337</v>
      </c>
      <c r="E175" s="44" t="s">
        <v>375</v>
      </c>
      <c r="F175" s="44" t="s">
        <v>377</v>
      </c>
      <c r="G175" s="44" t="s">
        <v>448</v>
      </c>
      <c r="H175" s="44" t="s">
        <v>435</v>
      </c>
      <c r="I175" s="44" t="s">
        <v>444</v>
      </c>
      <c r="J175" s="44" t="s">
        <v>432</v>
      </c>
      <c r="K175" s="44" t="s">
        <v>438</v>
      </c>
    </row>
    <row r="176" spans="1:11" x14ac:dyDescent="0.3">
      <c r="A176" t="s">
        <v>1011</v>
      </c>
      <c r="B176" s="44">
        <v>4</v>
      </c>
      <c r="C176" t="s">
        <v>381</v>
      </c>
      <c r="D176" t="s">
        <v>337</v>
      </c>
      <c r="E176" s="44" t="s">
        <v>375</v>
      </c>
      <c r="F176" s="44" t="s">
        <v>375</v>
      </c>
      <c r="G176" s="44" t="s">
        <v>450</v>
      </c>
      <c r="H176" s="44" t="s">
        <v>435</v>
      </c>
      <c r="I176" s="44" t="s">
        <v>548</v>
      </c>
      <c r="J176" s="44" t="s">
        <v>432</v>
      </c>
      <c r="K176" s="44" t="s">
        <v>445</v>
      </c>
    </row>
    <row r="177" spans="1:11" x14ac:dyDescent="0.3">
      <c r="A177" t="s">
        <v>227</v>
      </c>
      <c r="B177" s="44">
        <v>4</v>
      </c>
      <c r="C177" t="s">
        <v>381</v>
      </c>
      <c r="D177" t="s">
        <v>337</v>
      </c>
      <c r="E177" s="44" t="s">
        <v>375</v>
      </c>
      <c r="F177" s="44" t="s">
        <v>377</v>
      </c>
      <c r="G177" s="44" t="s">
        <v>450</v>
      </c>
      <c r="H177" s="44" t="s">
        <v>435</v>
      </c>
      <c r="I177" s="44" t="s">
        <v>461</v>
      </c>
      <c r="J177" s="44" t="s">
        <v>432</v>
      </c>
      <c r="K177" s="44" t="s">
        <v>436</v>
      </c>
    </row>
    <row r="178" spans="1:11" x14ac:dyDescent="0.3">
      <c r="A178" t="s">
        <v>1012</v>
      </c>
      <c r="B178" s="44">
        <v>4</v>
      </c>
      <c r="C178" t="s">
        <v>374</v>
      </c>
      <c r="D178" t="s">
        <v>337</v>
      </c>
      <c r="E178" s="44" t="s">
        <v>375</v>
      </c>
      <c r="F178" s="44" t="s">
        <v>377</v>
      </c>
      <c r="G178" s="44" t="s">
        <v>448</v>
      </c>
      <c r="H178" s="44" t="s">
        <v>435</v>
      </c>
      <c r="I178" s="44" t="s">
        <v>475</v>
      </c>
      <c r="J178" s="44" t="s">
        <v>432</v>
      </c>
      <c r="K178" s="44" t="s">
        <v>436</v>
      </c>
    </row>
    <row r="180" spans="1:11" x14ac:dyDescent="0.3">
      <c r="B180" s="44">
        <v>5</v>
      </c>
      <c r="J180" s="44" t="s">
        <v>551</v>
      </c>
    </row>
    <row r="181" spans="1:11" x14ac:dyDescent="0.3">
      <c r="B181" s="44">
        <v>6</v>
      </c>
    </row>
    <row r="182" spans="1:11" x14ac:dyDescent="0.3">
      <c r="B182" s="44">
        <v>7</v>
      </c>
    </row>
    <row r="183" spans="1:11" x14ac:dyDescent="0.3">
      <c r="B183" s="44">
        <v>8</v>
      </c>
    </row>
    <row r="184" spans="1:11" x14ac:dyDescent="0.3">
      <c r="B184" s="44">
        <v>9</v>
      </c>
    </row>
  </sheetData>
  <conditionalFormatting sqref="B1:B1048576">
    <cfRule type="colorScale" priority="1">
      <colorScale>
        <cfvo type="min"/>
        <cfvo type="num" val="3"/>
        <cfvo type="max"/>
        <color rgb="FF63BE7B"/>
        <color rgb="FFFFEB84"/>
        <color rgb="FFF8696B"/>
      </colorScale>
    </cfRule>
  </conditionalFormatting>
  <conditionalFormatting sqref="A1:XFD1048576">
    <cfRule type="expression" dxfId="1" priority="2">
      <formula>MOD(ROW(),2)=0</formula>
    </cfRule>
  </conditionalFormatting>
  <pageMargins left="0.7" right="0.7" top="0.75" bottom="0.75" header="0.3" footer="0.3"/>
  <pageSetup scale="74" fitToHeight="0" orientation="landscape"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C178"/>
  <sheetViews>
    <sheetView topLeftCell="A148" workbookViewId="0">
      <selection activeCell="A144" sqref="A144:XFD144"/>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28.8" x14ac:dyDescent="0.3">
      <c r="A2" s="37" t="s">
        <v>275</v>
      </c>
      <c r="B2" s="38" t="s">
        <v>855</v>
      </c>
    </row>
    <row r="3" spans="1:3" ht="28.8" x14ac:dyDescent="0.3">
      <c r="A3" s="37" t="s">
        <v>6</v>
      </c>
      <c r="B3" s="38" t="s">
        <v>856</v>
      </c>
    </row>
    <row r="4" spans="1:3" ht="43.2" x14ac:dyDescent="0.3">
      <c r="A4" s="37" t="s">
        <v>277</v>
      </c>
      <c r="B4" s="38" t="s">
        <v>857</v>
      </c>
    </row>
    <row r="5" spans="1:3" ht="86.4" x14ac:dyDescent="0.3">
      <c r="A5" s="37" t="s">
        <v>807</v>
      </c>
      <c r="B5" s="38" t="s">
        <v>939</v>
      </c>
    </row>
    <row r="6" spans="1:3" ht="57.6" x14ac:dyDescent="0.3">
      <c r="A6" s="37" t="s">
        <v>808</v>
      </c>
      <c r="B6" s="38" t="s">
        <v>940</v>
      </c>
    </row>
    <row r="7" spans="1:3" ht="43.2" x14ac:dyDescent="0.3">
      <c r="A7" s="37" t="s">
        <v>8</v>
      </c>
      <c r="B7" s="38" t="s">
        <v>858</v>
      </c>
      <c r="C7" s="45" t="s">
        <v>587</v>
      </c>
    </row>
    <row r="8" spans="1:3" ht="28.8" x14ac:dyDescent="0.3">
      <c r="A8" s="37" t="s">
        <v>278</v>
      </c>
      <c r="B8" s="38" t="s">
        <v>904</v>
      </c>
    </row>
    <row r="9" spans="1:3" ht="28.8" x14ac:dyDescent="0.3">
      <c r="A9" s="37" t="s">
        <v>9</v>
      </c>
      <c r="B9" s="38" t="s">
        <v>860</v>
      </c>
      <c r="C9" s="45" t="s">
        <v>565</v>
      </c>
    </row>
    <row r="10" spans="1:3" ht="43.2" x14ac:dyDescent="0.3">
      <c r="A10" s="37" t="s">
        <v>806</v>
      </c>
      <c r="B10" s="38" t="s">
        <v>941</v>
      </c>
    </row>
    <row r="11" spans="1:3" ht="86.4" x14ac:dyDescent="0.3">
      <c r="A11" s="37" t="s">
        <v>804</v>
      </c>
      <c r="B11" s="38" t="s">
        <v>942</v>
      </c>
    </row>
    <row r="12" spans="1:3" ht="57.6" x14ac:dyDescent="0.3">
      <c r="A12" s="37" t="s">
        <v>805</v>
      </c>
      <c r="B12" s="38" t="s">
        <v>944</v>
      </c>
      <c r="C12" s="45" t="s">
        <v>943</v>
      </c>
    </row>
    <row r="13" spans="1:3" ht="43.2" x14ac:dyDescent="0.3">
      <c r="A13" s="37" t="s">
        <v>10</v>
      </c>
      <c r="B13" s="38" t="s">
        <v>861</v>
      </c>
      <c r="C13" s="45" t="s">
        <v>591</v>
      </c>
    </row>
    <row r="14" spans="1:3" ht="28.8" x14ac:dyDescent="0.3">
      <c r="A14" s="37" t="s">
        <v>11</v>
      </c>
      <c r="B14" s="38" t="s">
        <v>862</v>
      </c>
    </row>
    <row r="15" spans="1:3" ht="28.8" x14ac:dyDescent="0.3">
      <c r="A15" s="37" t="s">
        <v>12</v>
      </c>
      <c r="B15" s="38" t="s">
        <v>496</v>
      </c>
      <c r="C15" s="45" t="s">
        <v>574</v>
      </c>
    </row>
    <row r="16" spans="1:3" ht="43.2" x14ac:dyDescent="0.3">
      <c r="A16" s="37" t="s">
        <v>13</v>
      </c>
      <c r="B16" s="38" t="s">
        <v>497</v>
      </c>
      <c r="C16" s="45" t="s">
        <v>575</v>
      </c>
    </row>
    <row r="17" spans="1:3" ht="43.2" x14ac:dyDescent="0.3">
      <c r="A17" s="37" t="s">
        <v>14</v>
      </c>
      <c r="B17" s="38" t="s">
        <v>863</v>
      </c>
      <c r="C17" s="45" t="s">
        <v>576</v>
      </c>
    </row>
    <row r="18" spans="1:3" ht="115.2" x14ac:dyDescent="0.3">
      <c r="A18" s="37" t="s">
        <v>802</v>
      </c>
      <c r="B18" s="38" t="s">
        <v>946</v>
      </c>
    </row>
    <row r="19" spans="1:3" ht="28.8" x14ac:dyDescent="0.3">
      <c r="A19" s="37" t="s">
        <v>198</v>
      </c>
      <c r="B19" s="38" t="s">
        <v>905</v>
      </c>
    </row>
    <row r="20" spans="1:3" ht="86.4" x14ac:dyDescent="0.3">
      <c r="A20" s="37" t="s">
        <v>15</v>
      </c>
      <c r="B20" s="38" t="s">
        <v>864</v>
      </c>
    </row>
    <row r="21" spans="1:3" ht="43.2" x14ac:dyDescent="0.3">
      <c r="A21" s="37" t="s">
        <v>279</v>
      </c>
      <c r="B21" s="38" t="s">
        <v>907</v>
      </c>
    </row>
    <row r="22" spans="1:3" ht="100.8" x14ac:dyDescent="0.3">
      <c r="A22" s="37" t="s">
        <v>800</v>
      </c>
      <c r="B22" s="38" t="s">
        <v>948</v>
      </c>
    </row>
    <row r="23" spans="1:3" ht="43.2" x14ac:dyDescent="0.3">
      <c r="A23" s="37" t="s">
        <v>280</v>
      </c>
      <c r="B23" s="38" t="s">
        <v>908</v>
      </c>
    </row>
    <row r="24" spans="1:3" ht="43.2" x14ac:dyDescent="0.3">
      <c r="A24" s="37" t="s">
        <v>797</v>
      </c>
      <c r="B24" s="38" t="s">
        <v>949</v>
      </c>
    </row>
    <row r="25" spans="1:3" ht="43.2" x14ac:dyDescent="0.3">
      <c r="A25" s="37" t="s">
        <v>799</v>
      </c>
      <c r="B25" s="38" t="s">
        <v>950</v>
      </c>
    </row>
    <row r="26" spans="1:3" ht="28.8" x14ac:dyDescent="0.3">
      <c r="A26" s="37" t="s">
        <v>16</v>
      </c>
      <c r="B26" s="38" t="s">
        <v>866</v>
      </c>
    </row>
    <row r="27" spans="1:3" ht="57.6" x14ac:dyDescent="0.3">
      <c r="A27" s="37" t="s">
        <v>810</v>
      </c>
      <c r="B27" s="38" t="s">
        <v>911</v>
      </c>
    </row>
    <row r="28" spans="1:3" ht="43.2" x14ac:dyDescent="0.3">
      <c r="A28" s="37" t="s">
        <v>265</v>
      </c>
      <c r="B28" s="38" t="s">
        <v>968</v>
      </c>
      <c r="C28" s="45" t="s">
        <v>554</v>
      </c>
    </row>
    <row r="29" spans="1:3" ht="28.8" x14ac:dyDescent="0.3">
      <c r="A29" s="37" t="s">
        <v>281</v>
      </c>
      <c r="B29" s="38" t="s">
        <v>869</v>
      </c>
    </row>
    <row r="30" spans="1:3" ht="57.6" x14ac:dyDescent="0.3">
      <c r="A30" s="37" t="s">
        <v>812</v>
      </c>
      <c r="B30" s="38" t="s">
        <v>1075</v>
      </c>
    </row>
    <row r="31" spans="1:3" ht="43.2" x14ac:dyDescent="0.3">
      <c r="A31" s="37" t="s">
        <v>813</v>
      </c>
      <c r="B31" s="38" t="s">
        <v>1076</v>
      </c>
    </row>
    <row r="32" spans="1:3" ht="43.2" x14ac:dyDescent="0.3">
      <c r="A32" s="37" t="s">
        <v>20</v>
      </c>
      <c r="B32" s="38" t="s">
        <v>870</v>
      </c>
    </row>
    <row r="33" spans="1:3" ht="43.2" x14ac:dyDescent="0.3">
      <c r="A33" s="37" t="s">
        <v>282</v>
      </c>
      <c r="B33" s="38" t="s">
        <v>871</v>
      </c>
      <c r="C33" s="45" t="s">
        <v>559</v>
      </c>
    </row>
    <row r="34" spans="1:3" ht="72" x14ac:dyDescent="0.3">
      <c r="A34" s="37" t="s">
        <v>283</v>
      </c>
      <c r="B34" s="38" t="s">
        <v>872</v>
      </c>
      <c r="C34" s="45" t="s">
        <v>560</v>
      </c>
    </row>
    <row r="35" spans="1:3" ht="43.2" x14ac:dyDescent="0.3">
      <c r="A35" s="37" t="s">
        <v>21</v>
      </c>
      <c r="B35" s="38" t="s">
        <v>873</v>
      </c>
      <c r="C35" s="45" t="s">
        <v>561</v>
      </c>
    </row>
    <row r="36" spans="1:3" ht="43.2" x14ac:dyDescent="0.3">
      <c r="A36" s="37" t="s">
        <v>23</v>
      </c>
      <c r="B36" s="38" t="s">
        <v>917</v>
      </c>
    </row>
    <row r="37" spans="1:3" ht="43.2" x14ac:dyDescent="0.3">
      <c r="A37" s="37" t="s">
        <v>24</v>
      </c>
      <c r="B37" s="38" t="s">
        <v>919</v>
      </c>
    </row>
    <row r="38" spans="1:3" ht="43.2" x14ac:dyDescent="0.3">
      <c r="A38" s="37" t="s">
        <v>816</v>
      </c>
      <c r="B38" s="38" t="s">
        <v>953</v>
      </c>
    </row>
    <row r="39" spans="1:3" x14ac:dyDescent="0.3">
      <c r="A39" s="37" t="s">
        <v>284</v>
      </c>
      <c r="B39" s="38" t="s">
        <v>921</v>
      </c>
    </row>
    <row r="40" spans="1:3" ht="28.8" x14ac:dyDescent="0.3">
      <c r="A40" s="37" t="s">
        <v>285</v>
      </c>
      <c r="B40" s="38" t="s">
        <v>875</v>
      </c>
      <c r="C40" s="45" t="s">
        <v>563</v>
      </c>
    </row>
    <row r="41" spans="1:3" ht="43.2" x14ac:dyDescent="0.3">
      <c r="A41" s="37" t="s">
        <v>27</v>
      </c>
      <c r="B41" s="38" t="s">
        <v>922</v>
      </c>
      <c r="C41" s="45" t="s">
        <v>592</v>
      </c>
    </row>
    <row r="42" spans="1:3" ht="115.2" x14ac:dyDescent="0.3">
      <c r="A42" s="37" t="s">
        <v>338</v>
      </c>
      <c r="B42" s="38" t="s">
        <v>923</v>
      </c>
      <c r="C42" s="45" t="s">
        <v>564</v>
      </c>
    </row>
    <row r="43" spans="1:3" ht="43.2" x14ac:dyDescent="0.3">
      <c r="A43" s="37" t="s">
        <v>202</v>
      </c>
      <c r="B43" s="38" t="s">
        <v>876</v>
      </c>
    </row>
    <row r="44" spans="1:3" ht="43.2" x14ac:dyDescent="0.3">
      <c r="A44" s="37" t="s">
        <v>339</v>
      </c>
      <c r="B44" s="38" t="s">
        <v>493</v>
      </c>
      <c r="C44" s="45" t="s">
        <v>567</v>
      </c>
    </row>
    <row r="45" spans="1:3" ht="57.6" x14ac:dyDescent="0.3">
      <c r="A45" s="37" t="s">
        <v>817</v>
      </c>
      <c r="B45" s="38" t="s">
        <v>955</v>
      </c>
      <c r="C45" s="45" t="s">
        <v>954</v>
      </c>
    </row>
    <row r="46" spans="1:3" ht="43.2" x14ac:dyDescent="0.3">
      <c r="A46" s="37" t="s">
        <v>30</v>
      </c>
      <c r="B46" s="38" t="s">
        <v>494</v>
      </c>
      <c r="C46" s="45" t="s">
        <v>569</v>
      </c>
    </row>
    <row r="47" spans="1:3" ht="57.6" x14ac:dyDescent="0.3">
      <c r="A47" s="37" t="s">
        <v>31</v>
      </c>
      <c r="B47" s="38" t="s">
        <v>495</v>
      </c>
      <c r="C47" s="45" t="s">
        <v>570</v>
      </c>
    </row>
    <row r="48" spans="1:3" x14ac:dyDescent="0.3">
      <c r="A48" s="37" t="s">
        <v>204</v>
      </c>
      <c r="B48" s="38" t="s">
        <v>490</v>
      </c>
      <c r="C48" s="45" t="s">
        <v>571</v>
      </c>
    </row>
    <row r="49" spans="1:3" ht="28.8" x14ac:dyDescent="0.3">
      <c r="A49" s="37" t="s">
        <v>32</v>
      </c>
      <c r="B49" s="38" t="s">
        <v>883</v>
      </c>
      <c r="C49" s="45" t="s">
        <v>572</v>
      </c>
    </row>
    <row r="50" spans="1:3" ht="28.8" x14ac:dyDescent="0.3">
      <c r="A50" s="37" t="s">
        <v>286</v>
      </c>
      <c r="B50" s="38" t="s">
        <v>492</v>
      </c>
      <c r="C50" s="45" t="s">
        <v>573</v>
      </c>
    </row>
    <row r="51" spans="1:3" ht="43.2" x14ac:dyDescent="0.3">
      <c r="A51" s="37" t="s">
        <v>287</v>
      </c>
      <c r="B51" s="38" t="s">
        <v>884</v>
      </c>
    </row>
    <row r="52" spans="1:3" ht="43.2" x14ac:dyDescent="0.3">
      <c r="A52" s="37" t="s">
        <v>139</v>
      </c>
      <c r="B52" s="38" t="s">
        <v>514</v>
      </c>
      <c r="C52" s="45" t="s">
        <v>577</v>
      </c>
    </row>
    <row r="53" spans="1:3" ht="43.2" x14ac:dyDescent="0.3">
      <c r="A53" s="37" t="s">
        <v>288</v>
      </c>
      <c r="B53" s="38" t="s">
        <v>885</v>
      </c>
    </row>
    <row r="54" spans="1:3" ht="28.8" x14ac:dyDescent="0.3">
      <c r="A54" s="37" t="s">
        <v>289</v>
      </c>
      <c r="B54" s="38" t="s">
        <v>925</v>
      </c>
    </row>
    <row r="55" spans="1:3" ht="57.6" x14ac:dyDescent="0.3">
      <c r="A55" s="37" t="s">
        <v>33</v>
      </c>
      <c r="B55" s="38" t="s">
        <v>502</v>
      </c>
      <c r="C55" s="45" t="s">
        <v>581</v>
      </c>
    </row>
    <row r="56" spans="1:3" ht="57.6" x14ac:dyDescent="0.3">
      <c r="A56" s="37" t="s">
        <v>34</v>
      </c>
      <c r="B56" s="38" t="s">
        <v>887</v>
      </c>
      <c r="C56" s="45" t="s">
        <v>582</v>
      </c>
    </row>
    <row r="57" spans="1:3" ht="100.8" x14ac:dyDescent="0.3">
      <c r="A57" s="37" t="s">
        <v>818</v>
      </c>
      <c r="B57" s="38" t="s">
        <v>957</v>
      </c>
      <c r="C57" s="45" t="s">
        <v>956</v>
      </c>
    </row>
    <row r="58" spans="1:3" ht="57.6" x14ac:dyDescent="0.3">
      <c r="A58" s="37" t="s">
        <v>36</v>
      </c>
      <c r="B58" s="38" t="s">
        <v>503</v>
      </c>
      <c r="C58" s="45" t="s">
        <v>583</v>
      </c>
    </row>
    <row r="59" spans="1:3" ht="57.6" x14ac:dyDescent="0.3">
      <c r="A59" s="37" t="s">
        <v>340</v>
      </c>
      <c r="B59" s="38" t="s">
        <v>504</v>
      </c>
      <c r="C59" s="45" t="s">
        <v>584</v>
      </c>
    </row>
    <row r="60" spans="1:3" ht="43.2" x14ac:dyDescent="0.3">
      <c r="A60" s="37" t="s">
        <v>37</v>
      </c>
      <c r="B60" s="38" t="s">
        <v>927</v>
      </c>
    </row>
    <row r="61" spans="1:3" ht="57.6" x14ac:dyDescent="0.3">
      <c r="A61" s="37" t="s">
        <v>38</v>
      </c>
      <c r="B61" s="38" t="s">
        <v>505</v>
      </c>
      <c r="C61" s="45" t="s">
        <v>585</v>
      </c>
    </row>
    <row r="62" spans="1:3" ht="43.2" x14ac:dyDescent="0.3">
      <c r="A62" s="37" t="s">
        <v>290</v>
      </c>
      <c r="B62" s="38" t="s">
        <v>888</v>
      </c>
      <c r="C62" s="45" t="s">
        <v>586</v>
      </c>
    </row>
    <row r="63" spans="1:3" ht="43.2" x14ac:dyDescent="0.3">
      <c r="A63" s="37" t="s">
        <v>830</v>
      </c>
      <c r="B63" s="38" t="s">
        <v>889</v>
      </c>
      <c r="C63" s="45" t="s">
        <v>852</v>
      </c>
    </row>
    <row r="64" spans="1:3" ht="86.4" x14ac:dyDescent="0.3">
      <c r="A64" s="37" t="s">
        <v>291</v>
      </c>
      <c r="B64" s="38" t="s">
        <v>929</v>
      </c>
    </row>
    <row r="65" spans="1:3" ht="43.2" x14ac:dyDescent="0.3">
      <c r="A65" s="37" t="s">
        <v>341</v>
      </c>
      <c r="B65" s="38" t="s">
        <v>931</v>
      </c>
      <c r="C65" s="45" t="s">
        <v>594</v>
      </c>
    </row>
    <row r="66" spans="1:3" ht="28.8" x14ac:dyDescent="0.3">
      <c r="A66" s="37" t="s">
        <v>40</v>
      </c>
      <c r="B66" s="38" t="s">
        <v>936</v>
      </c>
    </row>
    <row r="67" spans="1:3" ht="43.2" x14ac:dyDescent="0.3">
      <c r="A67" s="37" t="s">
        <v>292</v>
      </c>
      <c r="B67" s="38" t="s">
        <v>937</v>
      </c>
    </row>
    <row r="68" spans="1:3" ht="43.2" x14ac:dyDescent="0.3">
      <c r="A68" s="37" t="s">
        <v>42</v>
      </c>
      <c r="B68" s="38" t="s">
        <v>891</v>
      </c>
      <c r="C68" s="45" t="s">
        <v>597</v>
      </c>
    </row>
    <row r="69" spans="1:3" ht="28.8" x14ac:dyDescent="0.3">
      <c r="A69" s="37" t="s">
        <v>145</v>
      </c>
      <c r="B69" s="38" t="s">
        <v>517</v>
      </c>
      <c r="C69" s="45" t="s">
        <v>598</v>
      </c>
    </row>
    <row r="70" spans="1:3" ht="100.8" x14ac:dyDescent="0.3">
      <c r="A70" s="37" t="s">
        <v>43</v>
      </c>
      <c r="B70" s="38" t="s">
        <v>519</v>
      </c>
    </row>
    <row r="71" spans="1:3" ht="72" x14ac:dyDescent="0.3">
      <c r="A71" s="37" t="s">
        <v>293</v>
      </c>
      <c r="B71" s="38" t="s">
        <v>520</v>
      </c>
      <c r="C71" s="45" t="s">
        <v>600</v>
      </c>
    </row>
    <row r="72" spans="1:3" ht="28.8" x14ac:dyDescent="0.3">
      <c r="A72" s="37" t="s">
        <v>207</v>
      </c>
      <c r="B72" s="38" t="s">
        <v>521</v>
      </c>
      <c r="C72" s="45" t="s">
        <v>601</v>
      </c>
    </row>
    <row r="73" spans="1:3" ht="100.8" x14ac:dyDescent="0.3">
      <c r="A73" s="37" t="s">
        <v>44</v>
      </c>
      <c r="B73" s="38" t="s">
        <v>964</v>
      </c>
      <c r="C73" s="45" t="s">
        <v>602</v>
      </c>
    </row>
    <row r="74" spans="1:3" ht="57.6" x14ac:dyDescent="0.3">
      <c r="A74" s="37" t="s">
        <v>827</v>
      </c>
      <c r="B74" s="38" t="s">
        <v>967</v>
      </c>
      <c r="C74" s="45" t="s">
        <v>959</v>
      </c>
    </row>
    <row r="75" spans="1:3" ht="86.4" x14ac:dyDescent="0.3">
      <c r="A75" s="37" t="s">
        <v>828</v>
      </c>
      <c r="B75" s="38" t="s">
        <v>962</v>
      </c>
      <c r="C75" s="45" t="s">
        <v>961</v>
      </c>
    </row>
    <row r="76" spans="1:3" ht="57.6" x14ac:dyDescent="0.3">
      <c r="A76" s="37" t="s">
        <v>829</v>
      </c>
      <c r="B76" s="38" t="s">
        <v>963</v>
      </c>
    </row>
    <row r="77" spans="1:3" ht="57.6" x14ac:dyDescent="0.3">
      <c r="A77" s="37" t="s">
        <v>294</v>
      </c>
      <c r="B77" s="38" t="s">
        <v>523</v>
      </c>
      <c r="C77" s="45" t="s">
        <v>604</v>
      </c>
    </row>
    <row r="78" spans="1:3" ht="86.4" x14ac:dyDescent="0.3">
      <c r="A78" s="37" t="s">
        <v>209</v>
      </c>
      <c r="B78" s="38" t="s">
        <v>973</v>
      </c>
      <c r="C78" s="45" t="s">
        <v>606</v>
      </c>
    </row>
    <row r="79" spans="1:3" ht="43.2" x14ac:dyDescent="0.3">
      <c r="A79" s="37" t="s">
        <v>147</v>
      </c>
      <c r="B79" s="38" t="s">
        <v>529</v>
      </c>
      <c r="C79" s="45" t="s">
        <v>607</v>
      </c>
    </row>
    <row r="80" spans="1:3" ht="72" x14ac:dyDescent="0.3">
      <c r="A80" s="37" t="s">
        <v>210</v>
      </c>
      <c r="B80" s="38" t="s">
        <v>530</v>
      </c>
      <c r="C80" s="45" t="s">
        <v>608</v>
      </c>
    </row>
    <row r="81" spans="1:3" ht="43.2" x14ac:dyDescent="0.3">
      <c r="A81" s="37" t="s">
        <v>48</v>
      </c>
      <c r="B81" s="38" t="s">
        <v>896</v>
      </c>
      <c r="C81" s="45" t="s">
        <v>610</v>
      </c>
    </row>
    <row r="82" spans="1:3" ht="43.2" x14ac:dyDescent="0.3">
      <c r="A82" s="37" t="s">
        <v>49</v>
      </c>
      <c r="B82" s="38" t="s">
        <v>897</v>
      </c>
      <c r="C82" s="45" t="s">
        <v>611</v>
      </c>
    </row>
    <row r="83" spans="1:3" ht="57.6" x14ac:dyDescent="0.3">
      <c r="A83" s="37" t="s">
        <v>50</v>
      </c>
      <c r="B83" s="38" t="s">
        <v>532</v>
      </c>
    </row>
    <row r="84" spans="1:3" ht="86.4" x14ac:dyDescent="0.3">
      <c r="A84" s="37" t="s">
        <v>295</v>
      </c>
      <c r="B84" s="38" t="s">
        <v>534</v>
      </c>
      <c r="C84" s="45" t="s">
        <v>612</v>
      </c>
    </row>
    <row r="85" spans="1:3" ht="57.6" x14ac:dyDescent="0.3">
      <c r="A85" s="37" t="s">
        <v>53</v>
      </c>
      <c r="B85" s="38" t="s">
        <v>536</v>
      </c>
      <c r="C85" s="45" t="s">
        <v>614</v>
      </c>
    </row>
    <row r="86" spans="1:3" ht="72" x14ac:dyDescent="0.3">
      <c r="A86" s="37" t="s">
        <v>54</v>
      </c>
      <c r="B86" s="38" t="s">
        <v>537</v>
      </c>
      <c r="C86" s="45" t="s">
        <v>615</v>
      </c>
    </row>
    <row r="87" spans="1:3" ht="28.8" x14ac:dyDescent="0.3">
      <c r="A87" s="37" t="s">
        <v>255</v>
      </c>
      <c r="B87" s="38" t="s">
        <v>898</v>
      </c>
    </row>
    <row r="88" spans="1:3" ht="100.8" x14ac:dyDescent="0.3">
      <c r="A88" s="37" t="s">
        <v>825</v>
      </c>
      <c r="B88" s="38" t="s">
        <v>976</v>
      </c>
      <c r="C88" s="45" t="s">
        <v>975</v>
      </c>
    </row>
    <row r="89" spans="1:3" ht="57.6" x14ac:dyDescent="0.3">
      <c r="A89" s="37" t="s">
        <v>342</v>
      </c>
      <c r="B89" s="38" t="s">
        <v>899</v>
      </c>
      <c r="C89" s="45" t="s">
        <v>616</v>
      </c>
    </row>
    <row r="90" spans="1:3" ht="57.6" x14ac:dyDescent="0.3">
      <c r="A90" s="37" t="s">
        <v>824</v>
      </c>
      <c r="B90" s="38" t="s">
        <v>977</v>
      </c>
    </row>
    <row r="91" spans="1:3" ht="100.8" x14ac:dyDescent="0.3">
      <c r="A91" s="37" t="s">
        <v>296</v>
      </c>
      <c r="B91" s="38" t="s">
        <v>538</v>
      </c>
    </row>
    <row r="92" spans="1:3" x14ac:dyDescent="0.3">
      <c r="A92" s="37" t="s">
        <v>297</v>
      </c>
      <c r="B92" s="38" t="s">
        <v>539</v>
      </c>
    </row>
    <row r="93" spans="1:3" ht="72" x14ac:dyDescent="0.3">
      <c r="A93" s="37" t="s">
        <v>343</v>
      </c>
      <c r="B93" s="38" t="s">
        <v>540</v>
      </c>
      <c r="C93" s="45" t="s">
        <v>618</v>
      </c>
    </row>
    <row r="94" spans="1:3" ht="100.8" x14ac:dyDescent="0.3">
      <c r="A94" s="37" t="s">
        <v>55</v>
      </c>
      <c r="B94" s="38" t="s">
        <v>728</v>
      </c>
      <c r="C94" s="45" t="s">
        <v>581</v>
      </c>
    </row>
    <row r="95" spans="1:3" ht="72" x14ac:dyDescent="0.3">
      <c r="A95" s="37" t="s">
        <v>823</v>
      </c>
      <c r="B95" s="38" t="s">
        <v>978</v>
      </c>
    </row>
    <row r="96" spans="1:3" ht="43.2" x14ac:dyDescent="0.3">
      <c r="A96" s="37" t="s">
        <v>330</v>
      </c>
      <c r="B96" s="38" t="s">
        <v>543</v>
      </c>
    </row>
    <row r="97" spans="1:3" ht="100.8" x14ac:dyDescent="0.3">
      <c r="A97" s="37" t="s">
        <v>344</v>
      </c>
      <c r="B97" s="38" t="s">
        <v>544</v>
      </c>
      <c r="C97" s="45" t="s">
        <v>620</v>
      </c>
    </row>
    <row r="98" spans="1:3" ht="43.2" x14ac:dyDescent="0.3">
      <c r="A98" s="37" t="s">
        <v>298</v>
      </c>
      <c r="B98" s="38" t="s">
        <v>902</v>
      </c>
    </row>
    <row r="99" spans="1:3" ht="43.2" x14ac:dyDescent="0.3">
      <c r="A99" s="37" t="s">
        <v>56</v>
      </c>
      <c r="B99" s="38" t="s">
        <v>545</v>
      </c>
      <c r="C99" s="45" t="s">
        <v>621</v>
      </c>
    </row>
    <row r="100" spans="1:3" ht="86.4" x14ac:dyDescent="0.3">
      <c r="A100" s="37" t="s">
        <v>820</v>
      </c>
      <c r="B100" s="38" t="s">
        <v>979</v>
      </c>
    </row>
    <row r="101" spans="1:3" ht="28.8" x14ac:dyDescent="0.3">
      <c r="A101" s="37" t="s">
        <v>57</v>
      </c>
      <c r="B101" s="38" t="s">
        <v>455</v>
      </c>
      <c r="C101" s="45" t="s">
        <v>622</v>
      </c>
    </row>
    <row r="102" spans="1:3" ht="28.8" x14ac:dyDescent="0.3">
      <c r="A102" s="37" t="s">
        <v>821</v>
      </c>
      <c r="B102" s="38" t="s">
        <v>981</v>
      </c>
    </row>
    <row r="103" spans="1:3" ht="43.2" x14ac:dyDescent="0.3">
      <c r="A103" s="37" t="s">
        <v>822</v>
      </c>
      <c r="B103" s="38" t="s">
        <v>983</v>
      </c>
      <c r="C103" s="45" t="s">
        <v>982</v>
      </c>
    </row>
    <row r="104" spans="1:3" ht="43.2" x14ac:dyDescent="0.3">
      <c r="A104" s="37" t="s">
        <v>299</v>
      </c>
      <c r="B104" s="38" t="s">
        <v>547</v>
      </c>
      <c r="C104" s="45" t="s">
        <v>623</v>
      </c>
    </row>
    <row r="105" spans="1:3" ht="86.4" x14ac:dyDescent="0.3">
      <c r="A105" s="37" t="s">
        <v>59</v>
      </c>
      <c r="B105" s="38" t="s">
        <v>550</v>
      </c>
      <c r="C105" s="45" t="s">
        <v>625</v>
      </c>
    </row>
    <row r="106" spans="1:3" ht="72" x14ac:dyDescent="0.3">
      <c r="A106" s="37" t="s">
        <v>819</v>
      </c>
      <c r="B106" s="38" t="s">
        <v>984</v>
      </c>
    </row>
    <row r="107" spans="1:3" ht="43.2" x14ac:dyDescent="0.3">
      <c r="A107" s="37" t="s">
        <v>300</v>
      </c>
      <c r="B107" s="38" t="s">
        <v>500</v>
      </c>
      <c r="C107" s="45" t="s">
        <v>627</v>
      </c>
    </row>
    <row r="108" spans="1:3" ht="43.2" x14ac:dyDescent="0.3">
      <c r="A108" s="37" t="s">
        <v>152</v>
      </c>
      <c r="B108" s="38" t="s">
        <v>969</v>
      </c>
      <c r="C108" s="45" t="s">
        <v>628</v>
      </c>
    </row>
    <row r="109" spans="1:3" ht="72" x14ac:dyDescent="0.3">
      <c r="A109" s="37" t="s">
        <v>61</v>
      </c>
      <c r="B109" s="38" t="s">
        <v>630</v>
      </c>
    </row>
    <row r="110" spans="1:3" ht="57.6" x14ac:dyDescent="0.3">
      <c r="A110" s="37" t="s">
        <v>301</v>
      </c>
      <c r="B110" s="38" t="s">
        <v>749</v>
      </c>
    </row>
    <row r="111" spans="1:3" ht="57.6" x14ac:dyDescent="0.3">
      <c r="A111" s="37" t="s">
        <v>842</v>
      </c>
      <c r="B111" s="38" t="s">
        <v>986</v>
      </c>
      <c r="C111" s="45" t="s">
        <v>985</v>
      </c>
    </row>
    <row r="112" spans="1:3" ht="57.6" x14ac:dyDescent="0.3">
      <c r="A112" s="37" t="s">
        <v>62</v>
      </c>
      <c r="B112" s="38" t="s">
        <v>635</v>
      </c>
      <c r="C112" s="45" t="s">
        <v>634</v>
      </c>
    </row>
    <row r="113" spans="1:3" ht="43.2" x14ac:dyDescent="0.3">
      <c r="A113" s="37" t="s">
        <v>302</v>
      </c>
      <c r="B113" s="38" t="s">
        <v>640</v>
      </c>
    </row>
    <row r="114" spans="1:3" ht="28.8" x14ac:dyDescent="0.3">
      <c r="A114" s="37" t="s">
        <v>63</v>
      </c>
      <c r="B114" s="38" t="s">
        <v>644</v>
      </c>
    </row>
    <row r="115" spans="1:3" ht="72" x14ac:dyDescent="0.3">
      <c r="A115" s="37" t="s">
        <v>841</v>
      </c>
      <c r="B115" s="38" t="s">
        <v>987</v>
      </c>
    </row>
    <row r="116" spans="1:3" ht="57.6" x14ac:dyDescent="0.3">
      <c r="A116" s="37" t="s">
        <v>840</v>
      </c>
      <c r="B116" s="38" t="s">
        <v>989</v>
      </c>
      <c r="C116" s="45" t="s">
        <v>988</v>
      </c>
    </row>
    <row r="117" spans="1:3" ht="28.8" x14ac:dyDescent="0.3">
      <c r="A117" s="37" t="s">
        <v>64</v>
      </c>
      <c r="B117" s="38" t="s">
        <v>648</v>
      </c>
      <c r="C117" s="45" t="s">
        <v>647</v>
      </c>
    </row>
    <row r="118" spans="1:3" ht="43.2" x14ac:dyDescent="0.3">
      <c r="A118" s="37" t="s">
        <v>65</v>
      </c>
      <c r="B118" s="38" t="s">
        <v>729</v>
      </c>
      <c r="C118" s="45" t="s">
        <v>649</v>
      </c>
    </row>
    <row r="119" spans="1:3" ht="43.2" x14ac:dyDescent="0.3">
      <c r="A119" s="37" t="s">
        <v>303</v>
      </c>
      <c r="B119" s="38" t="s">
        <v>651</v>
      </c>
      <c r="C119" s="45" t="s">
        <v>668</v>
      </c>
    </row>
    <row r="120" spans="1:3" ht="57.6" x14ac:dyDescent="0.3">
      <c r="A120" s="37" t="s">
        <v>839</v>
      </c>
      <c r="B120" s="38" t="s">
        <v>990</v>
      </c>
    </row>
    <row r="121" spans="1:3" ht="28.8" x14ac:dyDescent="0.3">
      <c r="A121" s="37" t="s">
        <v>304</v>
      </c>
      <c r="B121" s="38" t="s">
        <v>653</v>
      </c>
      <c r="C121" s="45" t="s">
        <v>652</v>
      </c>
    </row>
    <row r="122" spans="1:3" ht="57.6" x14ac:dyDescent="0.3">
      <c r="A122" s="37" t="s">
        <v>305</v>
      </c>
      <c r="B122" s="38" t="s">
        <v>655</v>
      </c>
      <c r="C122" s="45" t="s">
        <v>654</v>
      </c>
    </row>
    <row r="123" spans="1:3" ht="100.8" x14ac:dyDescent="0.3">
      <c r="A123" s="37" t="s">
        <v>66</v>
      </c>
      <c r="B123" s="38" t="s">
        <v>657</v>
      </c>
      <c r="C123" s="45" t="s">
        <v>656</v>
      </c>
    </row>
    <row r="124" spans="1:3" ht="43.2" x14ac:dyDescent="0.3">
      <c r="A124" s="37" t="s">
        <v>306</v>
      </c>
      <c r="B124" s="38" t="s">
        <v>659</v>
      </c>
      <c r="C124" s="45" t="s">
        <v>658</v>
      </c>
    </row>
    <row r="125" spans="1:3" ht="43.2" x14ac:dyDescent="0.3">
      <c r="A125" s="37" t="s">
        <v>67</v>
      </c>
      <c r="B125" s="38" t="s">
        <v>662</v>
      </c>
      <c r="C125" s="45" t="s">
        <v>669</v>
      </c>
    </row>
    <row r="126" spans="1:3" ht="72" x14ac:dyDescent="0.3">
      <c r="A126" s="37" t="s">
        <v>68</v>
      </c>
      <c r="B126" s="38" t="s">
        <v>847</v>
      </c>
      <c r="C126" s="45" t="s">
        <v>663</v>
      </c>
    </row>
    <row r="127" spans="1:3" ht="43.2" x14ac:dyDescent="0.3">
      <c r="A127" s="37" t="s">
        <v>838</v>
      </c>
      <c r="B127" s="38" t="s">
        <v>991</v>
      </c>
    </row>
    <row r="128" spans="1:3" ht="43.2" x14ac:dyDescent="0.3">
      <c r="A128" s="37" t="s">
        <v>307</v>
      </c>
      <c r="B128" s="38" t="s">
        <v>730</v>
      </c>
      <c r="C128" s="45" t="s">
        <v>666</v>
      </c>
    </row>
    <row r="129" spans="1:3" ht="72" x14ac:dyDescent="0.3">
      <c r="A129" s="37" t="s">
        <v>156</v>
      </c>
      <c r="B129" s="38" t="s">
        <v>671</v>
      </c>
      <c r="C129" s="45" t="s">
        <v>679</v>
      </c>
    </row>
    <row r="130" spans="1:3" ht="57.6" x14ac:dyDescent="0.3">
      <c r="A130" s="37" t="s">
        <v>69</v>
      </c>
      <c r="B130" s="38" t="s">
        <v>672</v>
      </c>
      <c r="C130" s="45" t="s">
        <v>581</v>
      </c>
    </row>
    <row r="131" spans="1:3" ht="86.4" x14ac:dyDescent="0.3">
      <c r="A131" s="37" t="s">
        <v>837</v>
      </c>
      <c r="B131" s="38" t="s">
        <v>992</v>
      </c>
      <c r="C131" s="45" t="s">
        <v>999</v>
      </c>
    </row>
    <row r="132" spans="1:3" ht="43.2" x14ac:dyDescent="0.3">
      <c r="A132" s="37" t="s">
        <v>70</v>
      </c>
      <c r="B132" s="38" t="s">
        <v>680</v>
      </c>
      <c r="C132" s="45" t="s">
        <v>675</v>
      </c>
    </row>
    <row r="133" spans="1:3" ht="43.2" x14ac:dyDescent="0.3">
      <c r="A133" s="37" t="s">
        <v>345</v>
      </c>
      <c r="B133" s="38" t="s">
        <v>676</v>
      </c>
    </row>
    <row r="134" spans="1:3" x14ac:dyDescent="0.3">
      <c r="A134" s="37" t="s">
        <v>159</v>
      </c>
      <c r="B134" s="38" t="s">
        <v>678</v>
      </c>
    </row>
    <row r="135" spans="1:3" x14ac:dyDescent="0.3">
      <c r="A135" s="37" t="s">
        <v>160</v>
      </c>
      <c r="B135" s="38" t="s">
        <v>681</v>
      </c>
    </row>
    <row r="136" spans="1:3" ht="28.8" x14ac:dyDescent="0.3">
      <c r="A136" s="37" t="s">
        <v>72</v>
      </c>
      <c r="B136" s="38" t="s">
        <v>686</v>
      </c>
      <c r="C136" s="45" t="s">
        <v>685</v>
      </c>
    </row>
    <row r="137" spans="1:3" ht="43.2" x14ac:dyDescent="0.3">
      <c r="A137" s="37" t="s">
        <v>216</v>
      </c>
      <c r="B137" s="38" t="s">
        <v>688</v>
      </c>
      <c r="C137" s="45" t="s">
        <v>687</v>
      </c>
    </row>
    <row r="138" spans="1:3" ht="57.6" x14ac:dyDescent="0.3">
      <c r="A138" s="37" t="s">
        <v>308</v>
      </c>
      <c r="B138" s="38" t="s">
        <v>690</v>
      </c>
      <c r="C138" s="45" t="s">
        <v>689</v>
      </c>
    </row>
    <row r="139" spans="1:3" ht="28.8" x14ac:dyDescent="0.3">
      <c r="A139" s="37" t="s">
        <v>75</v>
      </c>
      <c r="B139" s="38" t="s">
        <v>699</v>
      </c>
      <c r="C139" s="45" t="s">
        <v>698</v>
      </c>
    </row>
    <row r="140" spans="1:3" ht="115.2" x14ac:dyDescent="0.3">
      <c r="A140" s="37" t="s">
        <v>836</v>
      </c>
      <c r="B140" s="38" t="s">
        <v>995</v>
      </c>
      <c r="C140" s="45" t="s">
        <v>994</v>
      </c>
    </row>
    <row r="141" spans="1:3" ht="100.8" x14ac:dyDescent="0.3">
      <c r="A141" s="37" t="s">
        <v>834</v>
      </c>
      <c r="B141" s="38" t="s">
        <v>996</v>
      </c>
    </row>
    <row r="142" spans="1:3" ht="57.6" x14ac:dyDescent="0.3">
      <c r="A142" s="37" t="s">
        <v>835</v>
      </c>
      <c r="B142" s="38" t="s">
        <v>997</v>
      </c>
      <c r="C142" s="45" t="s">
        <v>758</v>
      </c>
    </row>
    <row r="143" spans="1:3" ht="57.6" x14ac:dyDescent="0.3">
      <c r="A143" s="37" t="s">
        <v>833</v>
      </c>
      <c r="B143" s="38" t="s">
        <v>998</v>
      </c>
    </row>
    <row r="144" spans="1:3" ht="19.95" customHeight="1" x14ac:dyDescent="0.3">
      <c r="A144" s="37" t="s">
        <v>76</v>
      </c>
      <c r="B144" s="38" t="s">
        <v>701</v>
      </c>
      <c r="C144" s="45" t="s">
        <v>700</v>
      </c>
    </row>
    <row r="145" spans="1:3" ht="43.2" x14ac:dyDescent="0.3">
      <c r="A145" s="37" t="s">
        <v>332</v>
      </c>
      <c r="B145" s="38" t="s">
        <v>702</v>
      </c>
    </row>
    <row r="146" spans="1:3" ht="43.2" x14ac:dyDescent="0.3">
      <c r="A146" s="37" t="s">
        <v>831</v>
      </c>
      <c r="B146" s="38" t="s">
        <v>1001</v>
      </c>
      <c r="C146" s="45" t="s">
        <v>1000</v>
      </c>
    </row>
    <row r="147" spans="1:3" ht="72" x14ac:dyDescent="0.3">
      <c r="A147" s="37" t="s">
        <v>832</v>
      </c>
      <c r="B147" s="38" t="s">
        <v>1002</v>
      </c>
      <c r="C147" s="45" t="s">
        <v>758</v>
      </c>
    </row>
    <row r="148" spans="1:3" x14ac:dyDescent="0.3">
      <c r="A148" s="37" t="s">
        <v>217</v>
      </c>
      <c r="B148" s="38" t="s">
        <v>704</v>
      </c>
      <c r="C148" s="45" t="s">
        <v>703</v>
      </c>
    </row>
    <row r="149" spans="1:3" ht="43.2" x14ac:dyDescent="0.3">
      <c r="A149" s="37" t="s">
        <v>346</v>
      </c>
      <c r="B149" s="38" t="s">
        <v>717</v>
      </c>
      <c r="C149" s="45" t="s">
        <v>716</v>
      </c>
    </row>
    <row r="150" spans="1:3" ht="57.6" x14ac:dyDescent="0.3">
      <c r="A150" s="37" t="s">
        <v>164</v>
      </c>
      <c r="B150" s="38" t="s">
        <v>726</v>
      </c>
      <c r="C150" s="45" t="s">
        <v>725</v>
      </c>
    </row>
    <row r="151" spans="1:3" ht="43.2" x14ac:dyDescent="0.3">
      <c r="A151" s="37" t="s">
        <v>219</v>
      </c>
      <c r="B151" s="38" t="s">
        <v>732</v>
      </c>
    </row>
    <row r="152" spans="1:3" ht="43.2" x14ac:dyDescent="0.3">
      <c r="A152" s="37" t="s">
        <v>1003</v>
      </c>
      <c r="B152" s="38" t="s">
        <v>1013</v>
      </c>
    </row>
    <row r="153" spans="1:3" ht="57.6" x14ac:dyDescent="0.3">
      <c r="A153" s="37" t="s">
        <v>78</v>
      </c>
      <c r="B153" s="38" t="s">
        <v>747</v>
      </c>
      <c r="C153" s="45" t="s">
        <v>746</v>
      </c>
    </row>
    <row r="154" spans="1:3" ht="57.6" x14ac:dyDescent="0.3">
      <c r="A154" s="37" t="s">
        <v>220</v>
      </c>
      <c r="B154" s="38" t="s">
        <v>752</v>
      </c>
    </row>
    <row r="155" spans="1:3" ht="28.8" x14ac:dyDescent="0.3">
      <c r="A155" s="37" t="s">
        <v>165</v>
      </c>
      <c r="B155" s="38" t="s">
        <v>759</v>
      </c>
      <c r="C155" s="45" t="s">
        <v>758</v>
      </c>
    </row>
    <row r="156" spans="1:3" ht="43.2" x14ac:dyDescent="0.3">
      <c r="A156" s="37" t="s">
        <v>79</v>
      </c>
      <c r="B156" s="38" t="s">
        <v>762</v>
      </c>
    </row>
    <row r="157" spans="1:3" ht="72" x14ac:dyDescent="0.3">
      <c r="A157" s="37" t="s">
        <v>1004</v>
      </c>
      <c r="B157" s="38" t="s">
        <v>1014</v>
      </c>
    </row>
    <row r="158" spans="1:3" ht="57.6" x14ac:dyDescent="0.3">
      <c r="A158" s="37" t="s">
        <v>347</v>
      </c>
      <c r="B158" s="38" t="s">
        <v>770</v>
      </c>
      <c r="C158" s="45" t="s">
        <v>769</v>
      </c>
    </row>
    <row r="159" spans="1:3" ht="57.6" x14ac:dyDescent="0.3">
      <c r="A159" s="37" t="s">
        <v>348</v>
      </c>
      <c r="B159" s="38" t="s">
        <v>771</v>
      </c>
    </row>
    <row r="160" spans="1:3" ht="43.2" x14ac:dyDescent="0.3">
      <c r="A160" s="37" t="s">
        <v>349</v>
      </c>
      <c r="B160" s="38" t="s">
        <v>773</v>
      </c>
      <c r="C160" s="45" t="s">
        <v>772</v>
      </c>
    </row>
    <row r="161" spans="1:3" ht="28.8" x14ac:dyDescent="0.3">
      <c r="A161" s="37" t="s">
        <v>81</v>
      </c>
      <c r="B161" s="38" t="s">
        <v>778</v>
      </c>
    </row>
    <row r="162" spans="1:3" ht="43.2" x14ac:dyDescent="0.3">
      <c r="A162" s="37" t="s">
        <v>82</v>
      </c>
      <c r="B162" s="38" t="s">
        <v>780</v>
      </c>
      <c r="C162" s="45" t="s">
        <v>779</v>
      </c>
    </row>
    <row r="163" spans="1:3" ht="43.2" x14ac:dyDescent="0.3">
      <c r="A163" s="37" t="s">
        <v>225</v>
      </c>
      <c r="B163" s="38" t="s">
        <v>782</v>
      </c>
      <c r="C163" s="45" t="s">
        <v>781</v>
      </c>
    </row>
    <row r="164" spans="1:3" ht="72" x14ac:dyDescent="0.3">
      <c r="A164" s="37" t="s">
        <v>350</v>
      </c>
      <c r="B164" s="38" t="s">
        <v>783</v>
      </c>
      <c r="C164" s="45" t="s">
        <v>784</v>
      </c>
    </row>
    <row r="165" spans="1:3" ht="57.6" x14ac:dyDescent="0.3">
      <c r="A165" s="37" t="s">
        <v>83</v>
      </c>
      <c r="B165" s="38" t="s">
        <v>787</v>
      </c>
      <c r="C165" s="45" t="s">
        <v>786</v>
      </c>
    </row>
    <row r="166" spans="1:3" ht="86.4" x14ac:dyDescent="0.3">
      <c r="A166" s="37" t="s">
        <v>351</v>
      </c>
      <c r="B166" s="38" t="s">
        <v>789</v>
      </c>
      <c r="C166" s="45" t="s">
        <v>788</v>
      </c>
    </row>
    <row r="167" spans="1:3" ht="86.4" x14ac:dyDescent="0.3">
      <c r="A167" s="37" t="s">
        <v>352</v>
      </c>
      <c r="B167" s="38" t="s">
        <v>791</v>
      </c>
      <c r="C167" s="45" t="s">
        <v>790</v>
      </c>
    </row>
    <row r="168" spans="1:3" ht="57.6" x14ac:dyDescent="0.3">
      <c r="A168" s="37" t="s">
        <v>353</v>
      </c>
      <c r="B168" s="38" t="s">
        <v>796</v>
      </c>
      <c r="C168" s="45" t="s">
        <v>795</v>
      </c>
    </row>
    <row r="169" spans="1:3" ht="57.6" x14ac:dyDescent="0.3">
      <c r="A169" s="37" t="s">
        <v>354</v>
      </c>
      <c r="B169" s="38" t="s">
        <v>1017</v>
      </c>
    </row>
    <row r="170" spans="1:3" ht="86.4" x14ac:dyDescent="0.3">
      <c r="A170" s="37" t="s">
        <v>84</v>
      </c>
      <c r="B170" s="38" t="s">
        <v>792</v>
      </c>
      <c r="C170" s="45" t="s">
        <v>849</v>
      </c>
    </row>
    <row r="171" spans="1:3" ht="57.6" x14ac:dyDescent="0.3">
      <c r="A171" s="37" t="s">
        <v>1008</v>
      </c>
      <c r="B171" s="38" t="s">
        <v>1020</v>
      </c>
    </row>
    <row r="172" spans="1:3" ht="28.8" x14ac:dyDescent="0.3">
      <c r="A172" s="37" t="s">
        <v>169</v>
      </c>
      <c r="B172" s="38" t="s">
        <v>794</v>
      </c>
      <c r="C172" s="45" t="s">
        <v>793</v>
      </c>
    </row>
    <row r="173" spans="1:3" ht="28.8" x14ac:dyDescent="0.3">
      <c r="A173" s="37" t="s">
        <v>226</v>
      </c>
      <c r="B173" s="38" t="s">
        <v>851</v>
      </c>
      <c r="C173" s="45" t="s">
        <v>850</v>
      </c>
    </row>
    <row r="174" spans="1:3" ht="100.8" x14ac:dyDescent="0.3">
      <c r="A174" s="37" t="s">
        <v>1009</v>
      </c>
      <c r="B174" s="38" t="s">
        <v>1022</v>
      </c>
    </row>
    <row r="175" spans="1:3" ht="115.2" x14ac:dyDescent="0.3">
      <c r="A175" s="37" t="s">
        <v>1010</v>
      </c>
      <c r="B175" s="38" t="s">
        <v>1023</v>
      </c>
      <c r="C175" s="45" t="s">
        <v>994</v>
      </c>
    </row>
    <row r="176" spans="1:3" ht="57.6" x14ac:dyDescent="0.3">
      <c r="A176" s="37" t="s">
        <v>1011</v>
      </c>
      <c r="B176" s="38" t="s">
        <v>1025</v>
      </c>
      <c r="C176" s="45" t="s">
        <v>1024</v>
      </c>
    </row>
    <row r="177" spans="1:3" ht="72" x14ac:dyDescent="0.3">
      <c r="A177" s="37" t="s">
        <v>227</v>
      </c>
      <c r="B177" s="38" t="s">
        <v>766</v>
      </c>
      <c r="C177" s="45" t="s">
        <v>765</v>
      </c>
    </row>
    <row r="178" spans="1:3" ht="86.4" x14ac:dyDescent="0.3">
      <c r="A178" s="37" t="s">
        <v>1012</v>
      </c>
      <c r="B178" s="38" t="s">
        <v>1026</v>
      </c>
      <c r="C178" s="45" t="s">
        <v>758</v>
      </c>
    </row>
  </sheetData>
  <conditionalFormatting sqref="A1:XFD1048576">
    <cfRule type="expression" dxfId="0" priority="1">
      <formula>MOD(ROW(),2)=0</formula>
    </cfRule>
  </conditionalFormatting>
  <pageMargins left="0.7" right="0.7" top="0.75" bottom="0.75" header="0.3" footer="0.3"/>
  <pageSetup scale="87" fitToHeight="0" orientation="landscape" horizontalDpi="4294967293"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dimension ref="B1:E16"/>
  <sheetViews>
    <sheetView showGridLines="0" workbookViewId="0">
      <selection activeCell="E9" sqref="E9"/>
    </sheetView>
  </sheetViews>
  <sheetFormatPr defaultRowHeight="14.4" x14ac:dyDescent="0.3"/>
  <cols>
    <col min="1" max="1" width="1.109375" customWidth="1"/>
    <col min="2" max="2" width="64.44140625" customWidth="1"/>
    <col min="3" max="3" width="1.5546875" customWidth="1"/>
    <col min="4" max="4" width="5.5546875" customWidth="1"/>
    <col min="5" max="5" width="16" customWidth="1"/>
  </cols>
  <sheetData>
    <row r="1" spans="2:5" x14ac:dyDescent="0.3">
      <c r="B1" s="7" t="s">
        <v>477</v>
      </c>
      <c r="C1" s="8"/>
      <c r="D1" s="16"/>
      <c r="E1" s="16"/>
    </row>
    <row r="2" spans="2:5" x14ac:dyDescent="0.3">
      <c r="B2" s="7" t="s">
        <v>478</v>
      </c>
      <c r="C2" s="8"/>
      <c r="D2" s="16"/>
      <c r="E2" s="16"/>
    </row>
    <row r="3" spans="2:5" x14ac:dyDescent="0.3">
      <c r="B3" s="9"/>
      <c r="C3" s="9"/>
      <c r="D3" s="17"/>
      <c r="E3" s="17"/>
    </row>
    <row r="4" spans="2:5" ht="43.2" x14ac:dyDescent="0.3">
      <c r="B4" s="10" t="s">
        <v>479</v>
      </c>
      <c r="C4" s="9"/>
      <c r="D4" s="17"/>
      <c r="E4" s="17"/>
    </row>
    <row r="5" spans="2:5" x14ac:dyDescent="0.3">
      <c r="B5" s="9"/>
      <c r="C5" s="9"/>
      <c r="D5" s="17"/>
      <c r="E5" s="17"/>
    </row>
    <row r="6" spans="2:5" x14ac:dyDescent="0.3">
      <c r="B6" s="7" t="s">
        <v>480</v>
      </c>
      <c r="C6" s="8"/>
      <c r="D6" s="16"/>
      <c r="E6" s="18" t="s">
        <v>481</v>
      </c>
    </row>
    <row r="7" spans="2:5" ht="15" thickBot="1" x14ac:dyDescent="0.35">
      <c r="B7" s="9"/>
      <c r="C7" s="9"/>
      <c r="D7" s="17"/>
      <c r="E7" s="17"/>
    </row>
    <row r="8" spans="2:5" ht="43.2" x14ac:dyDescent="0.3">
      <c r="B8" s="11" t="s">
        <v>482</v>
      </c>
      <c r="C8" s="12"/>
      <c r="D8" s="19"/>
      <c r="E8" s="20">
        <v>3</v>
      </c>
    </row>
    <row r="9" spans="2:5" ht="58.2" thickBot="1" x14ac:dyDescent="0.35">
      <c r="B9" s="13"/>
      <c r="C9" s="14"/>
      <c r="D9" s="21"/>
      <c r="E9" s="22" t="s">
        <v>483</v>
      </c>
    </row>
    <row r="10" spans="2:5" x14ac:dyDescent="0.3">
      <c r="B10" s="9"/>
      <c r="C10" s="9"/>
      <c r="D10" s="17"/>
      <c r="E10" s="17"/>
    </row>
    <row r="11" spans="2:5" x14ac:dyDescent="0.3">
      <c r="B11" s="9"/>
      <c r="C11" s="9"/>
      <c r="D11" s="17"/>
      <c r="E11" s="17"/>
    </row>
    <row r="12" spans="2:5" x14ac:dyDescent="0.3">
      <c r="B12" s="8" t="s">
        <v>484</v>
      </c>
      <c r="C12" s="8"/>
      <c r="D12" s="16"/>
      <c r="E12" s="16"/>
    </row>
    <row r="13" spans="2:5" ht="15" thickBot="1" x14ac:dyDescent="0.35">
      <c r="B13" s="9"/>
      <c r="C13" s="9"/>
      <c r="D13" s="17"/>
      <c r="E13" s="17"/>
    </row>
    <row r="14" spans="2:5" ht="43.2" x14ac:dyDescent="0.3">
      <c r="B14" s="15" t="s">
        <v>485</v>
      </c>
      <c r="C14" s="12"/>
      <c r="D14" s="19"/>
      <c r="E14" s="20">
        <v>1</v>
      </c>
    </row>
    <row r="15" spans="2:5" ht="87" thickBot="1" x14ac:dyDescent="0.35">
      <c r="B15" s="13"/>
      <c r="C15" s="14"/>
      <c r="D15" s="21"/>
      <c r="E15" s="23" t="s">
        <v>486</v>
      </c>
    </row>
    <row r="16" spans="2:5" x14ac:dyDescent="0.3">
      <c r="B16" s="9"/>
      <c r="C16" s="9"/>
      <c r="D16" s="17"/>
      <c r="E16" s="17"/>
    </row>
  </sheetData>
  <hyperlinks>
    <hyperlink ref="E9" location="'Sheet1'!B:B" display="'Sheet1'!B:B" xr:uid="{00000000-0004-0000-1100-000000000000}"/>
    <hyperlink ref="E15" location="'Sheet1'!A1:M1063" display="'Sheet1'!A1:M1063" xr:uid="{00000000-0004-0000-11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92"/>
  <sheetViews>
    <sheetView topLeftCell="A67" workbookViewId="0">
      <selection activeCell="A94" sqref="A94"/>
    </sheetView>
  </sheetViews>
  <sheetFormatPr defaultRowHeight="14.4" x14ac:dyDescent="0.3"/>
  <cols>
    <col min="1" max="1" width="34.88671875" customWidth="1"/>
    <col min="2" max="2" width="7.88671875" customWidth="1"/>
    <col min="3" max="3" width="14.109375" customWidth="1"/>
    <col min="4" max="4" width="13.6640625" customWidth="1"/>
    <col min="5" max="5" width="10.5546875" customWidth="1"/>
    <col min="6" max="6" width="14" customWidth="1"/>
    <col min="7" max="7" width="5.33203125" customWidth="1"/>
    <col min="8" max="8" width="13.88671875" customWidth="1"/>
    <col min="9" max="9" width="17.88671875" customWidth="1"/>
    <col min="10" max="10" width="16.5546875" customWidth="1"/>
    <col min="11" max="11" width="16.33203125"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453</v>
      </c>
    </row>
    <row r="2" spans="1:11" x14ac:dyDescent="0.3">
      <c r="A2" s="30" t="s">
        <v>6</v>
      </c>
      <c r="B2" s="31">
        <v>0</v>
      </c>
      <c r="C2" s="32" t="s">
        <v>376</v>
      </c>
      <c r="D2" s="32" t="s">
        <v>7</v>
      </c>
      <c r="E2" s="31" t="s">
        <v>375</v>
      </c>
      <c r="F2" s="31" t="s">
        <v>375</v>
      </c>
      <c r="G2" s="28" t="s">
        <v>448</v>
      </c>
      <c r="H2" s="28" t="s">
        <v>435</v>
      </c>
      <c r="I2" s="28" t="s">
        <v>437</v>
      </c>
      <c r="J2" s="28" t="s">
        <v>431</v>
      </c>
      <c r="K2" s="28" t="s">
        <v>441</v>
      </c>
    </row>
    <row r="3" spans="1:11" x14ac:dyDescent="0.3">
      <c r="A3" s="30" t="s">
        <v>8</v>
      </c>
      <c r="B3" s="31">
        <v>0</v>
      </c>
      <c r="C3" s="32" t="s">
        <v>381</v>
      </c>
      <c r="D3" s="32" t="s">
        <v>7</v>
      </c>
      <c r="E3" s="31" t="s">
        <v>375</v>
      </c>
      <c r="F3" s="31" t="s">
        <v>377</v>
      </c>
      <c r="G3" s="28" t="s">
        <v>448</v>
      </c>
      <c r="H3" s="28" t="s">
        <v>435</v>
      </c>
      <c r="I3" s="28" t="s">
        <v>467</v>
      </c>
      <c r="J3" s="28" t="s">
        <v>432</v>
      </c>
      <c r="K3" s="28" t="s">
        <v>436</v>
      </c>
    </row>
    <row r="4" spans="1:11" x14ac:dyDescent="0.3">
      <c r="A4" s="30" t="s">
        <v>9</v>
      </c>
      <c r="B4" s="31">
        <v>0</v>
      </c>
      <c r="C4" s="32" t="s">
        <v>379</v>
      </c>
      <c r="D4" s="32" t="s">
        <v>7</v>
      </c>
      <c r="E4" s="31" t="s">
        <v>375</v>
      </c>
      <c r="F4" s="31" t="s">
        <v>377</v>
      </c>
      <c r="G4" s="28" t="s">
        <v>448</v>
      </c>
      <c r="H4" s="28" t="s">
        <v>435</v>
      </c>
      <c r="I4" s="28" t="s">
        <v>437</v>
      </c>
      <c r="J4" s="28" t="s">
        <v>464</v>
      </c>
      <c r="K4" s="28" t="s">
        <v>436</v>
      </c>
    </row>
    <row r="5" spans="1:11" x14ac:dyDescent="0.3">
      <c r="A5" s="30" t="s">
        <v>10</v>
      </c>
      <c r="B5" s="31">
        <v>0</v>
      </c>
      <c r="C5" s="32" t="s">
        <v>381</v>
      </c>
      <c r="D5" s="32" t="s">
        <v>7</v>
      </c>
      <c r="E5" s="31" t="s">
        <v>375</v>
      </c>
      <c r="F5" s="31" t="s">
        <v>375</v>
      </c>
      <c r="G5" s="28" t="s">
        <v>448</v>
      </c>
      <c r="H5" s="28" t="s">
        <v>435</v>
      </c>
      <c r="I5" s="28" t="s">
        <v>442</v>
      </c>
      <c r="J5" s="28" t="s">
        <v>487</v>
      </c>
      <c r="K5" s="28" t="s">
        <v>438</v>
      </c>
    </row>
    <row r="6" spans="1:11" x14ac:dyDescent="0.3">
      <c r="A6" s="30" t="s">
        <v>11</v>
      </c>
      <c r="B6" s="31">
        <v>0</v>
      </c>
      <c r="C6" s="32" t="s">
        <v>374</v>
      </c>
      <c r="D6" s="32" t="s">
        <v>7</v>
      </c>
      <c r="E6" s="31" t="s">
        <v>375</v>
      </c>
      <c r="F6" s="31" t="s">
        <v>377</v>
      </c>
      <c r="G6" s="28" t="s">
        <v>448</v>
      </c>
      <c r="H6" s="28" t="s">
        <v>435</v>
      </c>
      <c r="I6" s="28" t="s">
        <v>465</v>
      </c>
      <c r="J6" s="28" t="s">
        <v>431</v>
      </c>
      <c r="K6" s="28" t="s">
        <v>466</v>
      </c>
    </row>
    <row r="7" spans="1:11" x14ac:dyDescent="0.3">
      <c r="A7" s="30" t="s">
        <v>12</v>
      </c>
      <c r="B7" s="31">
        <v>0</v>
      </c>
      <c r="C7" s="32" t="s">
        <v>378</v>
      </c>
      <c r="D7" s="32" t="s">
        <v>7</v>
      </c>
      <c r="E7" s="31" t="s">
        <v>375</v>
      </c>
      <c r="F7" s="31" t="s">
        <v>375</v>
      </c>
      <c r="G7" s="28" t="s">
        <v>448</v>
      </c>
      <c r="H7" s="28" t="s">
        <v>436</v>
      </c>
      <c r="I7" s="28" t="s">
        <v>442</v>
      </c>
      <c r="J7" s="28" t="s">
        <v>432</v>
      </c>
      <c r="K7" s="28" t="s">
        <v>445</v>
      </c>
    </row>
    <row r="8" spans="1:11" x14ac:dyDescent="0.3">
      <c r="A8" s="30" t="s">
        <v>13</v>
      </c>
      <c r="B8" s="31">
        <v>0</v>
      </c>
      <c r="C8" s="32" t="s">
        <v>378</v>
      </c>
      <c r="D8" s="32" t="s">
        <v>7</v>
      </c>
      <c r="E8" s="31" t="s">
        <v>375</v>
      </c>
      <c r="F8" s="31" t="s">
        <v>375</v>
      </c>
      <c r="G8" s="28" t="s">
        <v>448</v>
      </c>
      <c r="H8" s="28" t="s">
        <v>435</v>
      </c>
      <c r="I8" s="28" t="s">
        <v>467</v>
      </c>
      <c r="J8" s="28" t="s">
        <v>432</v>
      </c>
      <c r="K8" s="28" t="s">
        <v>441</v>
      </c>
    </row>
    <row r="9" spans="1:11" x14ac:dyDescent="0.3">
      <c r="A9" s="30" t="s">
        <v>14</v>
      </c>
      <c r="B9" s="31">
        <v>0</v>
      </c>
      <c r="C9" s="32" t="s">
        <v>382</v>
      </c>
      <c r="D9" s="32" t="s">
        <v>7</v>
      </c>
      <c r="E9" s="31" t="s">
        <v>375</v>
      </c>
      <c r="F9" s="31" t="s">
        <v>375</v>
      </c>
      <c r="G9" s="28" t="s">
        <v>448</v>
      </c>
      <c r="H9" s="28" t="s">
        <v>435</v>
      </c>
      <c r="I9" s="28" t="s">
        <v>465</v>
      </c>
      <c r="J9" s="28" t="s">
        <v>464</v>
      </c>
      <c r="K9" s="28" t="s">
        <v>436</v>
      </c>
    </row>
    <row r="10" spans="1:11" x14ac:dyDescent="0.3">
      <c r="A10" s="30" t="s">
        <v>15</v>
      </c>
      <c r="B10" s="31">
        <v>0</v>
      </c>
      <c r="C10" s="32" t="s">
        <v>378</v>
      </c>
      <c r="D10" s="32" t="s">
        <v>7</v>
      </c>
      <c r="E10" s="31" t="s">
        <v>375</v>
      </c>
      <c r="F10" s="31" t="s">
        <v>375</v>
      </c>
      <c r="G10" s="28" t="s">
        <v>448</v>
      </c>
      <c r="H10" s="28" t="s">
        <v>435</v>
      </c>
      <c r="I10" s="28" t="s">
        <v>473</v>
      </c>
      <c r="J10" s="28" t="s">
        <v>431</v>
      </c>
      <c r="K10" s="28" t="s">
        <v>438</v>
      </c>
    </row>
    <row r="11" spans="1:11" x14ac:dyDescent="0.3">
      <c r="A11" s="35" t="s">
        <v>797</v>
      </c>
      <c r="B11" s="31">
        <v>0</v>
      </c>
      <c r="C11" s="47" t="s">
        <v>381</v>
      </c>
      <c r="D11" s="47" t="s">
        <v>7</v>
      </c>
      <c r="E11" s="28" t="s">
        <v>375</v>
      </c>
      <c r="F11" s="28" t="s">
        <v>375</v>
      </c>
      <c r="G11" s="28" t="s">
        <v>450</v>
      </c>
      <c r="H11" s="28" t="s">
        <v>435</v>
      </c>
      <c r="I11" s="28" t="s">
        <v>518</v>
      </c>
      <c r="J11" s="28" t="s">
        <v>472</v>
      </c>
      <c r="K11" s="28" t="s">
        <v>445</v>
      </c>
    </row>
    <row r="12" spans="1:11" x14ac:dyDescent="0.3">
      <c r="A12" s="30" t="s">
        <v>16</v>
      </c>
      <c r="B12" s="31">
        <v>0</v>
      </c>
      <c r="C12" s="32" t="s">
        <v>167</v>
      </c>
      <c r="D12" s="32" t="s">
        <v>7</v>
      </c>
      <c r="E12" s="31" t="s">
        <v>375</v>
      </c>
      <c r="F12" s="31" t="s">
        <v>377</v>
      </c>
      <c r="G12" s="28" t="s">
        <v>448</v>
      </c>
      <c r="H12" s="28" t="s">
        <v>435</v>
      </c>
      <c r="I12" s="28" t="s">
        <v>465</v>
      </c>
      <c r="J12" s="28" t="s">
        <v>472</v>
      </c>
      <c r="K12" s="28" t="s">
        <v>441</v>
      </c>
    </row>
    <row r="13" spans="1:11" x14ac:dyDescent="0.3">
      <c r="A13" s="30" t="s">
        <v>17</v>
      </c>
      <c r="B13" s="31">
        <v>0</v>
      </c>
      <c r="C13" s="32" t="s">
        <v>379</v>
      </c>
      <c r="D13" s="32" t="s">
        <v>7</v>
      </c>
      <c r="E13" s="31" t="s">
        <v>375</v>
      </c>
      <c r="F13" s="31" t="s">
        <v>375</v>
      </c>
      <c r="G13" s="28" t="s">
        <v>450</v>
      </c>
      <c r="H13" s="28" t="s">
        <v>435</v>
      </c>
      <c r="I13" s="28" t="s">
        <v>444</v>
      </c>
      <c r="J13" s="28" t="s">
        <v>440</v>
      </c>
      <c r="K13" s="28" t="s">
        <v>445</v>
      </c>
    </row>
    <row r="14" spans="1:11" x14ac:dyDescent="0.3">
      <c r="A14" s="30" t="s">
        <v>18</v>
      </c>
      <c r="B14" s="26">
        <v>1</v>
      </c>
      <c r="C14" s="32" t="s">
        <v>379</v>
      </c>
      <c r="D14" s="32" t="s">
        <v>7</v>
      </c>
      <c r="E14" s="31" t="s">
        <v>375</v>
      </c>
      <c r="F14" s="31" t="s">
        <v>375</v>
      </c>
      <c r="G14" s="28" t="s">
        <v>448</v>
      </c>
      <c r="H14" s="28" t="s">
        <v>435</v>
      </c>
      <c r="I14" s="28" t="s">
        <v>465</v>
      </c>
      <c r="J14" s="28" t="s">
        <v>432</v>
      </c>
      <c r="K14" s="28" t="s">
        <v>439</v>
      </c>
    </row>
    <row r="15" spans="1:11" x14ac:dyDescent="0.3">
      <c r="A15" s="30" t="s">
        <v>19</v>
      </c>
      <c r="B15" s="26">
        <v>1</v>
      </c>
      <c r="C15" s="32" t="s">
        <v>379</v>
      </c>
      <c r="D15" s="32" t="s">
        <v>7</v>
      </c>
      <c r="E15" s="31" t="s">
        <v>375</v>
      </c>
      <c r="F15" s="31" t="s">
        <v>377</v>
      </c>
      <c r="G15" s="28" t="s">
        <v>448</v>
      </c>
      <c r="H15" s="28" t="s">
        <v>435</v>
      </c>
      <c r="I15" s="28" t="s">
        <v>465</v>
      </c>
      <c r="J15" s="28" t="s">
        <v>432</v>
      </c>
      <c r="K15" s="28" t="s">
        <v>436</v>
      </c>
    </row>
    <row r="16" spans="1:11" x14ac:dyDescent="0.3">
      <c r="A16" s="30" t="s">
        <v>20</v>
      </c>
      <c r="B16" s="26">
        <v>1</v>
      </c>
      <c r="C16" s="32" t="s">
        <v>379</v>
      </c>
      <c r="D16" s="32" t="s">
        <v>7</v>
      </c>
      <c r="E16" s="31" t="s">
        <v>375</v>
      </c>
      <c r="F16" s="31" t="s">
        <v>375</v>
      </c>
      <c r="G16" s="28" t="s">
        <v>448</v>
      </c>
      <c r="H16" s="28" t="s">
        <v>435</v>
      </c>
      <c r="I16" s="28" t="s">
        <v>465</v>
      </c>
      <c r="J16" s="28" t="s">
        <v>431</v>
      </c>
      <c r="K16" s="28" t="s">
        <v>438</v>
      </c>
    </row>
    <row r="17" spans="1:11" x14ac:dyDescent="0.3">
      <c r="A17" s="30" t="s">
        <v>21</v>
      </c>
      <c r="B17" s="26">
        <v>1</v>
      </c>
      <c r="C17" s="32" t="s">
        <v>167</v>
      </c>
      <c r="D17" s="32" t="s">
        <v>7</v>
      </c>
      <c r="E17" s="31" t="s">
        <v>377</v>
      </c>
      <c r="F17" s="31" t="s">
        <v>375</v>
      </c>
      <c r="G17" s="28" t="s">
        <v>448</v>
      </c>
      <c r="H17" s="28" t="s">
        <v>435</v>
      </c>
      <c r="I17" s="28" t="s">
        <v>437</v>
      </c>
      <c r="J17" s="28" t="s">
        <v>432</v>
      </c>
      <c r="K17" s="28" t="s">
        <v>438</v>
      </c>
    </row>
    <row r="18" spans="1:11" x14ac:dyDescent="0.3">
      <c r="A18" s="30" t="s">
        <v>22</v>
      </c>
      <c r="B18" s="26">
        <v>1</v>
      </c>
      <c r="C18" s="32" t="s">
        <v>381</v>
      </c>
      <c r="D18" s="32" t="s">
        <v>7</v>
      </c>
      <c r="E18" s="31" t="s">
        <v>375</v>
      </c>
      <c r="F18" s="31" t="s">
        <v>375</v>
      </c>
      <c r="G18" s="28" t="s">
        <v>447</v>
      </c>
      <c r="H18" s="28" t="s">
        <v>435</v>
      </c>
      <c r="I18" s="28" t="s">
        <v>442</v>
      </c>
      <c r="J18" s="28" t="s">
        <v>431</v>
      </c>
      <c r="K18" s="28" t="s">
        <v>445</v>
      </c>
    </row>
    <row r="19" spans="1:11" x14ac:dyDescent="0.3">
      <c r="A19" s="30" t="s">
        <v>23</v>
      </c>
      <c r="B19" s="26">
        <v>1</v>
      </c>
      <c r="C19" s="32" t="s">
        <v>167</v>
      </c>
      <c r="D19" s="32" t="s">
        <v>7</v>
      </c>
      <c r="E19" s="31" t="s">
        <v>377</v>
      </c>
      <c r="F19" s="31" t="s">
        <v>377</v>
      </c>
      <c r="G19" s="28" t="s">
        <v>448</v>
      </c>
      <c r="H19" s="28" t="s">
        <v>435</v>
      </c>
      <c r="I19" s="28" t="s">
        <v>437</v>
      </c>
      <c r="J19" s="28" t="s">
        <v>431</v>
      </c>
      <c r="K19" s="28" t="s">
        <v>459</v>
      </c>
    </row>
    <row r="20" spans="1:11" x14ac:dyDescent="0.3">
      <c r="A20" s="30" t="s">
        <v>24</v>
      </c>
      <c r="B20" s="26">
        <v>1</v>
      </c>
      <c r="C20" s="32" t="s">
        <v>382</v>
      </c>
      <c r="D20" s="32" t="s">
        <v>7</v>
      </c>
      <c r="E20" s="31" t="s">
        <v>375</v>
      </c>
      <c r="F20" s="31" t="s">
        <v>375</v>
      </c>
      <c r="G20" s="28" t="s">
        <v>448</v>
      </c>
      <c r="H20" s="28" t="s">
        <v>435</v>
      </c>
      <c r="I20" s="28" t="s">
        <v>437</v>
      </c>
      <c r="J20" s="28" t="s">
        <v>431</v>
      </c>
      <c r="K20" s="28" t="s">
        <v>438</v>
      </c>
    </row>
    <row r="21" spans="1:11" x14ac:dyDescent="0.3">
      <c r="A21" s="30" t="s">
        <v>25</v>
      </c>
      <c r="B21" s="26">
        <v>1</v>
      </c>
      <c r="C21" s="32" t="s">
        <v>381</v>
      </c>
      <c r="D21" s="32" t="s">
        <v>7</v>
      </c>
      <c r="E21" s="31" t="s">
        <v>375</v>
      </c>
      <c r="F21" s="31" t="s">
        <v>375</v>
      </c>
      <c r="G21" s="28" t="s">
        <v>450</v>
      </c>
      <c r="H21" s="28" t="s">
        <v>435</v>
      </c>
      <c r="I21" s="28" t="s">
        <v>444</v>
      </c>
      <c r="J21" s="28" t="s">
        <v>440</v>
      </c>
      <c r="K21" s="28" t="s">
        <v>445</v>
      </c>
    </row>
    <row r="22" spans="1:11" x14ac:dyDescent="0.3">
      <c r="A22" s="35" t="s">
        <v>816</v>
      </c>
      <c r="B22" s="26">
        <v>1</v>
      </c>
      <c r="C22" s="47" t="s">
        <v>381</v>
      </c>
      <c r="D22" s="47" t="s">
        <v>7</v>
      </c>
      <c r="E22" s="28" t="s">
        <v>375</v>
      </c>
      <c r="F22" s="28" t="s">
        <v>375</v>
      </c>
      <c r="G22" s="28" t="s">
        <v>450</v>
      </c>
      <c r="H22" s="28" t="s">
        <v>435</v>
      </c>
      <c r="I22" s="28" t="s">
        <v>473</v>
      </c>
      <c r="J22" s="28" t="s">
        <v>431</v>
      </c>
      <c r="K22" s="28" t="s">
        <v>445</v>
      </c>
    </row>
    <row r="23" spans="1:11" x14ac:dyDescent="0.3">
      <c r="A23" s="30" t="s">
        <v>26</v>
      </c>
      <c r="B23" s="26">
        <v>1</v>
      </c>
      <c r="C23" s="32" t="s">
        <v>381</v>
      </c>
      <c r="D23" s="32" t="s">
        <v>7</v>
      </c>
      <c r="E23" s="31" t="s">
        <v>375</v>
      </c>
      <c r="F23" s="31" t="s">
        <v>377</v>
      </c>
      <c r="G23" s="28" t="s">
        <v>448</v>
      </c>
      <c r="H23" s="28" t="s">
        <v>435</v>
      </c>
      <c r="I23" s="28" t="s">
        <v>444</v>
      </c>
      <c r="J23" s="28" t="s">
        <v>440</v>
      </c>
      <c r="K23" s="28" t="s">
        <v>436</v>
      </c>
    </row>
    <row r="24" spans="1:11" x14ac:dyDescent="0.3">
      <c r="A24" s="30" t="s">
        <v>27</v>
      </c>
      <c r="B24" s="26">
        <v>1</v>
      </c>
      <c r="C24" s="32" t="s">
        <v>378</v>
      </c>
      <c r="D24" s="32" t="s">
        <v>7</v>
      </c>
      <c r="E24" s="31" t="s">
        <v>375</v>
      </c>
      <c r="F24" s="31" t="s">
        <v>375</v>
      </c>
      <c r="G24" s="28" t="s">
        <v>448</v>
      </c>
      <c r="H24" s="28" t="s">
        <v>488</v>
      </c>
      <c r="I24" s="28" t="s">
        <v>444</v>
      </c>
      <c r="J24" s="28" t="s">
        <v>487</v>
      </c>
      <c r="K24" s="28" t="s">
        <v>436</v>
      </c>
    </row>
    <row r="25" spans="1:11" x14ac:dyDescent="0.3">
      <c r="A25" s="30" t="s">
        <v>29</v>
      </c>
      <c r="B25" s="26">
        <v>1</v>
      </c>
      <c r="C25" s="32" t="s">
        <v>381</v>
      </c>
      <c r="D25" s="32" t="s">
        <v>7</v>
      </c>
      <c r="E25" s="31" t="s">
        <v>375</v>
      </c>
      <c r="F25" s="31" t="s">
        <v>375</v>
      </c>
      <c r="G25" s="28" t="s">
        <v>447</v>
      </c>
      <c r="H25" s="28" t="s">
        <v>457</v>
      </c>
      <c r="I25" s="28" t="s">
        <v>444</v>
      </c>
      <c r="J25" s="28" t="s">
        <v>440</v>
      </c>
      <c r="K25" s="28" t="s">
        <v>445</v>
      </c>
    </row>
    <row r="26" spans="1:11" x14ac:dyDescent="0.3">
      <c r="A26" s="30" t="s">
        <v>28</v>
      </c>
      <c r="B26" s="26">
        <v>1</v>
      </c>
      <c r="C26" s="32" t="s">
        <v>379</v>
      </c>
      <c r="D26" s="32" t="s">
        <v>7</v>
      </c>
      <c r="E26" s="31" t="s">
        <v>375</v>
      </c>
      <c r="F26" s="31" t="s">
        <v>377</v>
      </c>
      <c r="G26" s="28" t="s">
        <v>448</v>
      </c>
      <c r="H26" s="28" t="s">
        <v>435</v>
      </c>
      <c r="I26" s="28" t="s">
        <v>442</v>
      </c>
      <c r="J26" s="28" t="s">
        <v>431</v>
      </c>
      <c r="K26" s="28" t="s">
        <v>436</v>
      </c>
    </row>
    <row r="27" spans="1:11" x14ac:dyDescent="0.3">
      <c r="A27" s="30" t="s">
        <v>30</v>
      </c>
      <c r="B27" s="26">
        <v>1</v>
      </c>
      <c r="C27" s="32" t="s">
        <v>167</v>
      </c>
      <c r="D27" s="32" t="s">
        <v>7</v>
      </c>
      <c r="E27" s="31" t="s">
        <v>377</v>
      </c>
      <c r="F27" s="31" t="s">
        <v>375</v>
      </c>
      <c r="G27" s="28" t="s">
        <v>448</v>
      </c>
      <c r="H27" s="28" t="s">
        <v>436</v>
      </c>
      <c r="I27" s="28" t="s">
        <v>442</v>
      </c>
      <c r="J27" s="28" t="s">
        <v>432</v>
      </c>
      <c r="K27" s="28" t="s">
        <v>445</v>
      </c>
    </row>
    <row r="28" spans="1:11" x14ac:dyDescent="0.3">
      <c r="A28" s="30" t="s">
        <v>31</v>
      </c>
      <c r="B28" s="26">
        <v>1</v>
      </c>
      <c r="C28" s="32" t="s">
        <v>382</v>
      </c>
      <c r="D28" s="32" t="s">
        <v>7</v>
      </c>
      <c r="E28" s="31" t="s">
        <v>377</v>
      </c>
      <c r="F28" s="31" t="s">
        <v>375</v>
      </c>
      <c r="G28" s="28" t="s">
        <v>448</v>
      </c>
      <c r="H28" s="28" t="s">
        <v>436</v>
      </c>
      <c r="I28" s="28" t="s">
        <v>442</v>
      </c>
      <c r="J28" s="28" t="s">
        <v>464</v>
      </c>
      <c r="K28" s="28" t="s">
        <v>489</v>
      </c>
    </row>
    <row r="29" spans="1:11" x14ac:dyDescent="0.3">
      <c r="A29" s="30" t="s">
        <v>32</v>
      </c>
      <c r="B29" s="26">
        <v>1</v>
      </c>
      <c r="C29" s="32" t="s">
        <v>378</v>
      </c>
      <c r="D29" s="32" t="s">
        <v>7</v>
      </c>
      <c r="E29" s="31" t="s">
        <v>375</v>
      </c>
      <c r="F29" s="31" t="s">
        <v>375</v>
      </c>
      <c r="G29" s="28" t="s">
        <v>448</v>
      </c>
      <c r="H29" s="28" t="s">
        <v>435</v>
      </c>
      <c r="I29" s="28" t="s">
        <v>442</v>
      </c>
      <c r="J29" s="28" t="s">
        <v>432</v>
      </c>
      <c r="K29" s="28" t="s">
        <v>438</v>
      </c>
    </row>
    <row r="30" spans="1:11" x14ac:dyDescent="0.3">
      <c r="A30" s="30" t="s">
        <v>33</v>
      </c>
      <c r="B30" s="26">
        <v>1</v>
      </c>
      <c r="C30" s="32" t="s">
        <v>382</v>
      </c>
      <c r="D30" s="32" t="s">
        <v>7</v>
      </c>
      <c r="E30" s="31" t="s">
        <v>375</v>
      </c>
      <c r="F30" s="31" t="s">
        <v>377</v>
      </c>
      <c r="G30" s="28" t="s">
        <v>448</v>
      </c>
      <c r="H30" s="28" t="s">
        <v>435</v>
      </c>
      <c r="I30" s="28" t="s">
        <v>444</v>
      </c>
      <c r="J30" s="28" t="s">
        <v>432</v>
      </c>
      <c r="K30" s="28" t="s">
        <v>459</v>
      </c>
    </row>
    <row r="31" spans="1:11" x14ac:dyDescent="0.3">
      <c r="A31" s="30" t="s">
        <v>34</v>
      </c>
      <c r="B31" s="26">
        <v>1</v>
      </c>
      <c r="C31" s="32" t="s">
        <v>379</v>
      </c>
      <c r="D31" s="32" t="s">
        <v>7</v>
      </c>
      <c r="E31" s="31" t="s">
        <v>375</v>
      </c>
      <c r="F31" s="31" t="s">
        <v>375</v>
      </c>
      <c r="G31" s="28" t="s">
        <v>448</v>
      </c>
      <c r="H31" s="28" t="s">
        <v>435</v>
      </c>
      <c r="I31" s="28" t="s">
        <v>475</v>
      </c>
      <c r="J31" s="28" t="s">
        <v>432</v>
      </c>
      <c r="K31" s="28" t="s">
        <v>436</v>
      </c>
    </row>
    <row r="32" spans="1:11" x14ac:dyDescent="0.3">
      <c r="A32" s="30" t="s">
        <v>35</v>
      </c>
      <c r="B32" s="26">
        <v>1</v>
      </c>
      <c r="C32" s="32" t="s">
        <v>167</v>
      </c>
      <c r="D32" s="32" t="s">
        <v>7</v>
      </c>
      <c r="E32" s="31" t="s">
        <v>377</v>
      </c>
      <c r="F32" s="31" t="s">
        <v>375</v>
      </c>
      <c r="G32" s="28" t="s">
        <v>448</v>
      </c>
      <c r="H32" s="28" t="s">
        <v>435</v>
      </c>
      <c r="I32" s="28" t="s">
        <v>437</v>
      </c>
      <c r="J32" s="28" t="s">
        <v>431</v>
      </c>
      <c r="K32" s="28" t="s">
        <v>459</v>
      </c>
    </row>
    <row r="33" spans="1:11" x14ac:dyDescent="0.3">
      <c r="A33" s="30" t="s">
        <v>36</v>
      </c>
      <c r="B33" s="26">
        <v>1</v>
      </c>
      <c r="C33" s="32" t="s">
        <v>379</v>
      </c>
      <c r="D33" s="32" t="s">
        <v>7</v>
      </c>
      <c r="E33" s="31" t="s">
        <v>375</v>
      </c>
      <c r="F33" s="31" t="s">
        <v>377</v>
      </c>
      <c r="G33" s="28" t="s">
        <v>448</v>
      </c>
      <c r="H33" s="28" t="s">
        <v>435</v>
      </c>
      <c r="I33" s="28" t="s">
        <v>465</v>
      </c>
      <c r="J33" s="28" t="s">
        <v>432</v>
      </c>
      <c r="K33" s="28" t="s">
        <v>436</v>
      </c>
    </row>
    <row r="34" spans="1:11" x14ac:dyDescent="0.3">
      <c r="A34" s="30" t="s">
        <v>37</v>
      </c>
      <c r="B34" s="26">
        <v>1</v>
      </c>
      <c r="C34" s="32" t="s">
        <v>381</v>
      </c>
      <c r="D34" s="32" t="s">
        <v>7</v>
      </c>
      <c r="E34" s="31" t="s">
        <v>375</v>
      </c>
      <c r="F34" s="31" t="s">
        <v>375</v>
      </c>
      <c r="G34" s="28" t="s">
        <v>450</v>
      </c>
      <c r="H34" s="28" t="s">
        <v>435</v>
      </c>
      <c r="I34" s="28" t="s">
        <v>443</v>
      </c>
      <c r="J34" s="28" t="s">
        <v>431</v>
      </c>
      <c r="K34" s="28" t="s">
        <v>445</v>
      </c>
    </row>
    <row r="35" spans="1:11" x14ac:dyDescent="0.3">
      <c r="A35" s="30" t="s">
        <v>38</v>
      </c>
      <c r="B35" s="26">
        <v>1</v>
      </c>
      <c r="C35" s="32" t="s">
        <v>374</v>
      </c>
      <c r="D35" s="32" t="s">
        <v>7</v>
      </c>
      <c r="E35" s="31" t="s">
        <v>377</v>
      </c>
      <c r="F35" s="31" t="s">
        <v>375</v>
      </c>
      <c r="G35" s="28" t="s">
        <v>448</v>
      </c>
      <c r="H35" s="28" t="s">
        <v>435</v>
      </c>
      <c r="I35" s="28" t="s">
        <v>444</v>
      </c>
      <c r="J35" s="28" t="s">
        <v>432</v>
      </c>
      <c r="K35" s="28" t="s">
        <v>438</v>
      </c>
    </row>
    <row r="36" spans="1:11" x14ac:dyDescent="0.3">
      <c r="A36" s="30" t="s">
        <v>39</v>
      </c>
      <c r="B36" s="31">
        <v>2</v>
      </c>
      <c r="C36" s="32" t="s">
        <v>379</v>
      </c>
      <c r="D36" s="32" t="s">
        <v>7</v>
      </c>
      <c r="E36" s="31" t="s">
        <v>377</v>
      </c>
      <c r="F36" s="31" t="s">
        <v>375</v>
      </c>
      <c r="G36" s="28" t="s">
        <v>448</v>
      </c>
      <c r="H36" s="28" t="s">
        <v>435</v>
      </c>
      <c r="I36" s="28" t="s">
        <v>465</v>
      </c>
      <c r="J36" s="28" t="s">
        <v>432</v>
      </c>
      <c r="K36" s="28" t="s">
        <v>439</v>
      </c>
    </row>
    <row r="37" spans="1:11" x14ac:dyDescent="0.3">
      <c r="A37" s="30" t="s">
        <v>40</v>
      </c>
      <c r="B37" s="31">
        <v>2</v>
      </c>
      <c r="C37" s="32" t="s">
        <v>380</v>
      </c>
      <c r="D37" s="32" t="s">
        <v>7</v>
      </c>
      <c r="E37" s="31" t="s">
        <v>375</v>
      </c>
      <c r="F37" s="31" t="s">
        <v>375</v>
      </c>
      <c r="G37" s="28" t="s">
        <v>448</v>
      </c>
      <c r="H37" s="28" t="s">
        <v>435</v>
      </c>
      <c r="I37" s="28" t="s">
        <v>465</v>
      </c>
      <c r="J37" s="28" t="s">
        <v>449</v>
      </c>
      <c r="K37" s="28" t="s">
        <v>436</v>
      </c>
    </row>
    <row r="38" spans="1:11" x14ac:dyDescent="0.3">
      <c r="A38" s="30" t="s">
        <v>41</v>
      </c>
      <c r="B38" s="31">
        <v>2</v>
      </c>
      <c r="C38" s="32" t="s">
        <v>379</v>
      </c>
      <c r="D38" s="32" t="s">
        <v>7</v>
      </c>
      <c r="E38" s="31" t="s">
        <v>375</v>
      </c>
      <c r="F38" s="31" t="s">
        <v>377</v>
      </c>
      <c r="G38" s="28" t="s">
        <v>448</v>
      </c>
      <c r="H38" s="28" t="s">
        <v>435</v>
      </c>
      <c r="I38" s="28" t="s">
        <v>444</v>
      </c>
      <c r="J38" s="28" t="s">
        <v>431</v>
      </c>
      <c r="K38" s="28" t="s">
        <v>436</v>
      </c>
    </row>
    <row r="39" spans="1:11" x14ac:dyDescent="0.3">
      <c r="A39" s="30" t="s">
        <v>42</v>
      </c>
      <c r="B39" s="31">
        <v>2</v>
      </c>
      <c r="C39" s="32" t="s">
        <v>374</v>
      </c>
      <c r="D39" s="32" t="s">
        <v>7</v>
      </c>
      <c r="E39" s="31" t="s">
        <v>375</v>
      </c>
      <c r="F39" s="31" t="s">
        <v>377</v>
      </c>
      <c r="G39" s="28" t="s">
        <v>450</v>
      </c>
      <c r="H39" s="28" t="s">
        <v>435</v>
      </c>
      <c r="I39" s="28" t="s">
        <v>444</v>
      </c>
      <c r="J39" s="28" t="s">
        <v>432</v>
      </c>
      <c r="K39" s="28" t="s">
        <v>436</v>
      </c>
    </row>
    <row r="40" spans="1:11" x14ac:dyDescent="0.3">
      <c r="A40" s="30" t="s">
        <v>43</v>
      </c>
      <c r="B40" s="31">
        <v>2</v>
      </c>
      <c r="C40" s="32" t="s">
        <v>379</v>
      </c>
      <c r="D40" s="32" t="s">
        <v>7</v>
      </c>
      <c r="E40" s="31" t="s">
        <v>375</v>
      </c>
      <c r="F40" s="31" t="s">
        <v>377</v>
      </c>
      <c r="G40" s="28" t="s">
        <v>448</v>
      </c>
      <c r="H40" s="28" t="s">
        <v>435</v>
      </c>
      <c r="I40" s="28" t="s">
        <v>461</v>
      </c>
      <c r="J40" s="28" t="s">
        <v>431</v>
      </c>
      <c r="K40" s="28" t="s">
        <v>436</v>
      </c>
    </row>
    <row r="41" spans="1:11" x14ac:dyDescent="0.3">
      <c r="A41" s="30" t="s">
        <v>44</v>
      </c>
      <c r="B41" s="31">
        <v>2</v>
      </c>
      <c r="C41" s="32" t="s">
        <v>167</v>
      </c>
      <c r="D41" s="32" t="s">
        <v>7</v>
      </c>
      <c r="E41" s="31" t="s">
        <v>375</v>
      </c>
      <c r="F41" s="31" t="s">
        <v>377</v>
      </c>
      <c r="G41" s="28" t="s">
        <v>448</v>
      </c>
      <c r="H41" s="28" t="s">
        <v>435</v>
      </c>
      <c r="I41" s="28" t="s">
        <v>437</v>
      </c>
      <c r="J41" s="28" t="s">
        <v>432</v>
      </c>
      <c r="K41" s="28" t="s">
        <v>436</v>
      </c>
    </row>
    <row r="42" spans="1:11" x14ac:dyDescent="0.3">
      <c r="A42" s="30" t="s">
        <v>45</v>
      </c>
      <c r="B42" s="31">
        <v>2</v>
      </c>
      <c r="C42" s="32" t="s">
        <v>378</v>
      </c>
      <c r="D42" s="32" t="s">
        <v>7</v>
      </c>
      <c r="E42" s="31" t="s">
        <v>375</v>
      </c>
      <c r="F42" s="31" t="s">
        <v>377</v>
      </c>
      <c r="G42" s="28" t="s">
        <v>448</v>
      </c>
      <c r="H42" s="28" t="s">
        <v>435</v>
      </c>
      <c r="I42" s="28" t="s">
        <v>442</v>
      </c>
      <c r="J42" s="28" t="s">
        <v>432</v>
      </c>
      <c r="K42" s="28" t="s">
        <v>438</v>
      </c>
    </row>
    <row r="43" spans="1:11" x14ac:dyDescent="0.3">
      <c r="A43" s="30" t="s">
        <v>46</v>
      </c>
      <c r="B43" s="31">
        <v>2</v>
      </c>
      <c r="C43" s="32" t="s">
        <v>379</v>
      </c>
      <c r="D43" s="32" t="s">
        <v>7</v>
      </c>
      <c r="E43" s="31" t="s">
        <v>375</v>
      </c>
      <c r="F43" s="31" t="s">
        <v>377</v>
      </c>
      <c r="G43" s="28" t="s">
        <v>448</v>
      </c>
      <c r="H43" s="28" t="s">
        <v>435</v>
      </c>
      <c r="I43" s="28" t="s">
        <v>444</v>
      </c>
      <c r="J43" s="28" t="s">
        <v>431</v>
      </c>
      <c r="K43" s="28" t="s">
        <v>436</v>
      </c>
    </row>
    <row r="44" spans="1:11" x14ac:dyDescent="0.3">
      <c r="A44" s="30" t="s">
        <v>47</v>
      </c>
      <c r="B44" s="31">
        <v>2</v>
      </c>
      <c r="C44" s="32" t="s">
        <v>378</v>
      </c>
      <c r="D44" s="32" t="s">
        <v>7</v>
      </c>
      <c r="E44" s="31" t="s">
        <v>375</v>
      </c>
      <c r="F44" s="31" t="s">
        <v>377</v>
      </c>
      <c r="G44" s="28" t="s">
        <v>450</v>
      </c>
      <c r="H44" s="28" t="s">
        <v>435</v>
      </c>
      <c r="I44" s="28" t="s">
        <v>444</v>
      </c>
      <c r="J44" s="28" t="s">
        <v>432</v>
      </c>
      <c r="K44" s="28" t="s">
        <v>436</v>
      </c>
    </row>
    <row r="45" spans="1:11" x14ac:dyDescent="0.3">
      <c r="A45" s="30" t="s">
        <v>48</v>
      </c>
      <c r="B45" s="31">
        <v>2</v>
      </c>
      <c r="C45" s="32" t="s">
        <v>379</v>
      </c>
      <c r="D45" s="32" t="s">
        <v>7</v>
      </c>
      <c r="E45" s="31" t="s">
        <v>375</v>
      </c>
      <c r="F45" s="31" t="s">
        <v>377</v>
      </c>
      <c r="G45" s="28" t="s">
        <v>448</v>
      </c>
      <c r="H45" s="28" t="s">
        <v>435</v>
      </c>
      <c r="I45" s="28" t="s">
        <v>444</v>
      </c>
      <c r="J45" s="28" t="s">
        <v>432</v>
      </c>
      <c r="K45" s="28" t="s">
        <v>436</v>
      </c>
    </row>
    <row r="46" spans="1:11" x14ac:dyDescent="0.3">
      <c r="A46" s="30" t="s">
        <v>49</v>
      </c>
      <c r="B46" s="31">
        <v>2</v>
      </c>
      <c r="C46" s="32" t="s">
        <v>382</v>
      </c>
      <c r="D46" s="32" t="s">
        <v>7</v>
      </c>
      <c r="E46" s="31" t="s">
        <v>375</v>
      </c>
      <c r="F46" s="31" t="s">
        <v>377</v>
      </c>
      <c r="G46" s="28" t="s">
        <v>448</v>
      </c>
      <c r="H46" s="28" t="s">
        <v>435</v>
      </c>
      <c r="I46" s="28" t="s">
        <v>442</v>
      </c>
      <c r="J46" s="28" t="s">
        <v>432</v>
      </c>
      <c r="K46" s="28" t="s">
        <v>438</v>
      </c>
    </row>
    <row r="47" spans="1:11" x14ac:dyDescent="0.3">
      <c r="A47" s="30" t="s">
        <v>50</v>
      </c>
      <c r="B47" s="31">
        <v>2</v>
      </c>
      <c r="C47" s="32" t="s">
        <v>378</v>
      </c>
      <c r="D47" s="32" t="s">
        <v>7</v>
      </c>
      <c r="E47" s="31" t="s">
        <v>375</v>
      </c>
      <c r="F47" s="31" t="s">
        <v>375</v>
      </c>
      <c r="G47" s="28" t="s">
        <v>448</v>
      </c>
      <c r="H47" s="28" t="s">
        <v>435</v>
      </c>
      <c r="I47" s="28" t="s">
        <v>444</v>
      </c>
      <c r="J47" s="28" t="s">
        <v>440</v>
      </c>
      <c r="K47" s="28" t="s">
        <v>445</v>
      </c>
    </row>
    <row r="48" spans="1:11" x14ac:dyDescent="0.3">
      <c r="A48" s="30" t="s">
        <v>51</v>
      </c>
      <c r="B48" s="31">
        <v>2</v>
      </c>
      <c r="C48" s="32" t="s">
        <v>376</v>
      </c>
      <c r="D48" s="32" t="s">
        <v>7</v>
      </c>
      <c r="E48" s="31" t="s">
        <v>375</v>
      </c>
      <c r="F48" s="31" t="s">
        <v>375</v>
      </c>
      <c r="G48" s="28" t="s">
        <v>447</v>
      </c>
      <c r="H48" s="28" t="s">
        <v>435</v>
      </c>
      <c r="I48" s="28" t="s">
        <v>442</v>
      </c>
      <c r="J48" s="28" t="s">
        <v>431</v>
      </c>
      <c r="K48" s="28" t="s">
        <v>445</v>
      </c>
    </row>
    <row r="49" spans="1:11" x14ac:dyDescent="0.3">
      <c r="A49" s="30" t="s">
        <v>52</v>
      </c>
      <c r="B49" s="31">
        <v>2</v>
      </c>
      <c r="C49" s="32" t="s">
        <v>167</v>
      </c>
      <c r="D49" s="32" t="s">
        <v>7</v>
      </c>
      <c r="E49" s="31" t="s">
        <v>377</v>
      </c>
      <c r="F49" s="31" t="s">
        <v>375</v>
      </c>
      <c r="G49" s="28" t="s">
        <v>448</v>
      </c>
      <c r="H49" s="28" t="s">
        <v>435</v>
      </c>
      <c r="I49" s="28" t="s">
        <v>437</v>
      </c>
      <c r="J49" s="28" t="s">
        <v>432</v>
      </c>
      <c r="K49" s="28" t="s">
        <v>445</v>
      </c>
    </row>
    <row r="50" spans="1:11" x14ac:dyDescent="0.3">
      <c r="A50" s="30" t="s">
        <v>53</v>
      </c>
      <c r="B50" s="31">
        <v>2</v>
      </c>
      <c r="C50" s="32" t="s">
        <v>167</v>
      </c>
      <c r="D50" s="32" t="s">
        <v>7</v>
      </c>
      <c r="E50" s="31" t="s">
        <v>375</v>
      </c>
      <c r="F50" s="31" t="s">
        <v>377</v>
      </c>
      <c r="G50" s="28" t="s">
        <v>448</v>
      </c>
      <c r="H50" s="28" t="s">
        <v>435</v>
      </c>
      <c r="I50" s="28" t="s">
        <v>437</v>
      </c>
      <c r="J50" s="28" t="s">
        <v>432</v>
      </c>
      <c r="K50" s="28" t="s">
        <v>459</v>
      </c>
    </row>
    <row r="51" spans="1:11" x14ac:dyDescent="0.3">
      <c r="A51" s="30" t="s">
        <v>54</v>
      </c>
      <c r="B51" s="31">
        <v>2</v>
      </c>
      <c r="C51" s="32" t="s">
        <v>382</v>
      </c>
      <c r="D51" s="32" t="s">
        <v>7</v>
      </c>
      <c r="E51" s="31" t="s">
        <v>377</v>
      </c>
      <c r="F51" s="31" t="s">
        <v>375</v>
      </c>
      <c r="G51" s="28" t="s">
        <v>448</v>
      </c>
      <c r="H51" s="28" t="s">
        <v>436</v>
      </c>
      <c r="I51" s="28" t="s">
        <v>465</v>
      </c>
      <c r="J51" s="28" t="s">
        <v>432</v>
      </c>
      <c r="K51" s="28" t="s">
        <v>468</v>
      </c>
    </row>
    <row r="52" spans="1:11" x14ac:dyDescent="0.3">
      <c r="A52" s="30" t="s">
        <v>55</v>
      </c>
      <c r="B52" s="31">
        <v>2</v>
      </c>
      <c r="C52" s="32" t="s">
        <v>382</v>
      </c>
      <c r="D52" s="32" t="s">
        <v>7</v>
      </c>
      <c r="E52" s="31" t="s">
        <v>375</v>
      </c>
      <c r="F52" s="31" t="s">
        <v>377</v>
      </c>
      <c r="G52" s="28" t="s">
        <v>450</v>
      </c>
      <c r="H52" s="28" t="s">
        <v>435</v>
      </c>
      <c r="I52" s="28" t="s">
        <v>444</v>
      </c>
      <c r="J52" s="28" t="s">
        <v>432</v>
      </c>
      <c r="K52" s="28" t="s">
        <v>436</v>
      </c>
    </row>
    <row r="53" spans="1:11" x14ac:dyDescent="0.3">
      <c r="A53" s="35" t="s">
        <v>823</v>
      </c>
      <c r="B53" s="31">
        <v>2</v>
      </c>
      <c r="C53" s="47" t="s">
        <v>378</v>
      </c>
      <c r="D53" s="47" t="s">
        <v>7</v>
      </c>
      <c r="E53" s="28" t="s">
        <v>375</v>
      </c>
      <c r="F53" s="28" t="s">
        <v>375</v>
      </c>
      <c r="G53" s="28" t="s">
        <v>448</v>
      </c>
      <c r="H53" s="28" t="s">
        <v>435</v>
      </c>
      <c r="I53" s="28" t="s">
        <v>444</v>
      </c>
      <c r="J53" s="28" t="s">
        <v>431</v>
      </c>
      <c r="K53" s="28" t="s">
        <v>445</v>
      </c>
    </row>
    <row r="54" spans="1:11" x14ac:dyDescent="0.3">
      <c r="A54" s="30" t="s">
        <v>56</v>
      </c>
      <c r="B54" s="31">
        <v>2</v>
      </c>
      <c r="C54" s="32" t="s">
        <v>167</v>
      </c>
      <c r="D54" s="32" t="s">
        <v>7</v>
      </c>
      <c r="E54" s="31" t="s">
        <v>375</v>
      </c>
      <c r="F54" s="31" t="s">
        <v>375</v>
      </c>
      <c r="G54" s="28" t="s">
        <v>448</v>
      </c>
      <c r="H54" s="28" t="s">
        <v>435</v>
      </c>
      <c r="I54" s="28" t="s">
        <v>437</v>
      </c>
      <c r="J54" s="28" t="s">
        <v>432</v>
      </c>
      <c r="K54" s="28" t="s">
        <v>438</v>
      </c>
    </row>
    <row r="55" spans="1:11" x14ac:dyDescent="0.3">
      <c r="A55" s="30" t="s">
        <v>57</v>
      </c>
      <c r="B55" s="31">
        <v>2</v>
      </c>
      <c r="C55" s="32" t="s">
        <v>381</v>
      </c>
      <c r="D55" s="32" t="s">
        <v>7</v>
      </c>
      <c r="E55" s="31" t="s">
        <v>375</v>
      </c>
      <c r="F55" s="31" t="s">
        <v>375</v>
      </c>
      <c r="G55" s="28" t="s">
        <v>450</v>
      </c>
      <c r="H55" s="28" t="s">
        <v>435</v>
      </c>
      <c r="I55" s="28" t="s">
        <v>444</v>
      </c>
      <c r="J55" s="28" t="s">
        <v>432</v>
      </c>
      <c r="K55" s="28" t="s">
        <v>445</v>
      </c>
    </row>
    <row r="56" spans="1:11" x14ac:dyDescent="0.3">
      <c r="A56" s="30" t="s">
        <v>58</v>
      </c>
      <c r="B56" s="31">
        <v>2</v>
      </c>
      <c r="C56" s="32" t="s">
        <v>382</v>
      </c>
      <c r="D56" s="32" t="s">
        <v>7</v>
      </c>
      <c r="E56" s="31" t="s">
        <v>377</v>
      </c>
      <c r="F56" s="31" t="s">
        <v>377</v>
      </c>
      <c r="G56" s="28" t="s">
        <v>448</v>
      </c>
      <c r="H56" s="28" t="s">
        <v>435</v>
      </c>
      <c r="I56" s="28" t="s">
        <v>461</v>
      </c>
      <c r="J56" s="28" t="s">
        <v>431</v>
      </c>
      <c r="K56" s="28" t="s">
        <v>459</v>
      </c>
    </row>
    <row r="57" spans="1:11" x14ac:dyDescent="0.3">
      <c r="A57" s="35" t="s">
        <v>821</v>
      </c>
      <c r="B57" s="26">
        <v>2</v>
      </c>
      <c r="C57" s="47" t="s">
        <v>378</v>
      </c>
      <c r="D57" s="47" t="s">
        <v>7</v>
      </c>
      <c r="E57" s="28" t="s">
        <v>377</v>
      </c>
      <c r="F57" s="28" t="s">
        <v>377</v>
      </c>
      <c r="G57" s="28" t="s">
        <v>448</v>
      </c>
      <c r="H57" s="28" t="s">
        <v>435</v>
      </c>
      <c r="I57" s="28" t="s">
        <v>980</v>
      </c>
      <c r="J57" s="28" t="s">
        <v>431</v>
      </c>
      <c r="K57" s="28" t="s">
        <v>438</v>
      </c>
    </row>
    <row r="58" spans="1:11" x14ac:dyDescent="0.3">
      <c r="A58" s="30" t="s">
        <v>59</v>
      </c>
      <c r="B58" s="31">
        <v>2</v>
      </c>
      <c r="C58" s="32" t="s">
        <v>379</v>
      </c>
      <c r="D58" s="32" t="s">
        <v>7</v>
      </c>
      <c r="E58" s="31" t="s">
        <v>375</v>
      </c>
      <c r="F58" s="31" t="s">
        <v>377</v>
      </c>
      <c r="G58" s="28" t="s">
        <v>448</v>
      </c>
      <c r="H58" s="28" t="s">
        <v>435</v>
      </c>
      <c r="I58" s="28" t="s">
        <v>465</v>
      </c>
      <c r="J58" s="28" t="s">
        <v>487</v>
      </c>
      <c r="K58" s="28" t="s">
        <v>491</v>
      </c>
    </row>
    <row r="59" spans="1:11" x14ac:dyDescent="0.3">
      <c r="A59" s="35" t="s">
        <v>819</v>
      </c>
      <c r="B59" s="31">
        <v>2</v>
      </c>
      <c r="C59" s="47" t="s">
        <v>381</v>
      </c>
      <c r="D59" s="47" t="s">
        <v>7</v>
      </c>
      <c r="E59" s="28" t="s">
        <v>375</v>
      </c>
      <c r="F59" s="28" t="s">
        <v>377</v>
      </c>
      <c r="G59" s="28" t="s">
        <v>448</v>
      </c>
      <c r="H59" s="28" t="s">
        <v>435</v>
      </c>
      <c r="I59" s="28" t="s">
        <v>437</v>
      </c>
      <c r="J59" s="28" t="s">
        <v>440</v>
      </c>
      <c r="K59" s="28" t="s">
        <v>459</v>
      </c>
    </row>
    <row r="60" spans="1:11" x14ac:dyDescent="0.3">
      <c r="A60" s="30" t="s">
        <v>60</v>
      </c>
      <c r="B60" s="31">
        <v>2</v>
      </c>
      <c r="C60" s="32" t="s">
        <v>379</v>
      </c>
      <c r="D60" s="32" t="s">
        <v>7</v>
      </c>
      <c r="E60" s="31" t="s">
        <v>375</v>
      </c>
      <c r="F60" s="31" t="s">
        <v>375</v>
      </c>
      <c r="G60" s="28" t="s">
        <v>448</v>
      </c>
      <c r="H60" s="28" t="s">
        <v>435</v>
      </c>
      <c r="I60" s="28" t="s">
        <v>444</v>
      </c>
      <c r="J60" s="28" t="s">
        <v>431</v>
      </c>
      <c r="K60" s="28" t="s">
        <v>459</v>
      </c>
    </row>
    <row r="61" spans="1:11" x14ac:dyDescent="0.3">
      <c r="A61" s="30" t="s">
        <v>61</v>
      </c>
      <c r="B61" s="31">
        <v>3</v>
      </c>
      <c r="C61" s="32" t="s">
        <v>380</v>
      </c>
      <c r="D61" s="32" t="s">
        <v>7</v>
      </c>
      <c r="E61" s="31" t="s">
        <v>375</v>
      </c>
      <c r="F61" s="31" t="s">
        <v>377</v>
      </c>
      <c r="G61" s="28" t="s">
        <v>448</v>
      </c>
      <c r="H61" s="28" t="s">
        <v>435</v>
      </c>
      <c r="I61" s="28" t="s">
        <v>442</v>
      </c>
      <c r="J61" s="28" t="s">
        <v>431</v>
      </c>
      <c r="K61" s="28" t="s">
        <v>436</v>
      </c>
    </row>
    <row r="62" spans="1:11" x14ac:dyDescent="0.3">
      <c r="A62" s="35" t="s">
        <v>842</v>
      </c>
      <c r="B62" s="31">
        <v>3</v>
      </c>
      <c r="C62" s="47" t="s">
        <v>379</v>
      </c>
      <c r="D62" s="47" t="s">
        <v>7</v>
      </c>
      <c r="E62" s="28" t="s">
        <v>375</v>
      </c>
      <c r="F62" s="28" t="s">
        <v>375</v>
      </c>
      <c r="G62" s="28" t="s">
        <v>448</v>
      </c>
      <c r="H62" s="28" t="s">
        <v>435</v>
      </c>
      <c r="I62" s="28" t="s">
        <v>465</v>
      </c>
      <c r="J62" s="28" t="s">
        <v>464</v>
      </c>
      <c r="K62" s="28" t="s">
        <v>459</v>
      </c>
    </row>
    <row r="63" spans="1:11" x14ac:dyDescent="0.3">
      <c r="A63" s="30" t="s">
        <v>62</v>
      </c>
      <c r="B63" s="31">
        <v>3</v>
      </c>
      <c r="C63" s="32" t="s">
        <v>167</v>
      </c>
      <c r="D63" s="32" t="s">
        <v>7</v>
      </c>
      <c r="E63" s="31" t="s">
        <v>375</v>
      </c>
      <c r="F63" s="31" t="s">
        <v>377</v>
      </c>
      <c r="G63" s="28" t="s">
        <v>448</v>
      </c>
      <c r="H63" s="28" t="s">
        <v>459</v>
      </c>
      <c r="I63" s="28" t="s">
        <v>633</v>
      </c>
      <c r="J63" s="28" t="s">
        <v>432</v>
      </c>
      <c r="K63" s="28" t="s">
        <v>459</v>
      </c>
    </row>
    <row r="64" spans="1:11" x14ac:dyDescent="0.3">
      <c r="A64" s="30" t="s">
        <v>63</v>
      </c>
      <c r="B64" s="31">
        <v>3</v>
      </c>
      <c r="C64" s="32" t="s">
        <v>376</v>
      </c>
      <c r="D64" s="32" t="s">
        <v>7</v>
      </c>
      <c r="E64" s="31" t="s">
        <v>375</v>
      </c>
      <c r="F64" s="31" t="s">
        <v>375</v>
      </c>
      <c r="G64" s="28" t="s">
        <v>448</v>
      </c>
      <c r="H64" s="28" t="s">
        <v>435</v>
      </c>
      <c r="I64" s="28" t="s">
        <v>461</v>
      </c>
      <c r="J64" s="28" t="s">
        <v>431</v>
      </c>
      <c r="K64" s="28" t="s">
        <v>445</v>
      </c>
    </row>
    <row r="65" spans="1:11" x14ac:dyDescent="0.3">
      <c r="A65" s="35" t="s">
        <v>841</v>
      </c>
      <c r="B65" s="26">
        <v>3</v>
      </c>
      <c r="C65" s="47" t="s">
        <v>379</v>
      </c>
      <c r="D65" s="47" t="s">
        <v>7</v>
      </c>
      <c r="E65" s="28" t="s">
        <v>375</v>
      </c>
      <c r="F65" s="28" t="s">
        <v>377</v>
      </c>
      <c r="G65" s="28" t="s">
        <v>448</v>
      </c>
      <c r="H65" s="28" t="s">
        <v>435</v>
      </c>
      <c r="I65" s="28" t="s">
        <v>461</v>
      </c>
      <c r="J65" s="28" t="s">
        <v>431</v>
      </c>
      <c r="K65" s="28" t="s">
        <v>436</v>
      </c>
    </row>
    <row r="66" spans="1:11" x14ac:dyDescent="0.3">
      <c r="A66" s="30" t="s">
        <v>64</v>
      </c>
      <c r="B66" s="31">
        <v>3</v>
      </c>
      <c r="C66" s="32" t="s">
        <v>382</v>
      </c>
      <c r="D66" s="32" t="s">
        <v>7</v>
      </c>
      <c r="E66" s="31" t="s">
        <v>375</v>
      </c>
      <c r="F66" s="31" t="s">
        <v>377</v>
      </c>
      <c r="G66" s="28" t="s">
        <v>448</v>
      </c>
      <c r="H66" s="28" t="s">
        <v>435</v>
      </c>
      <c r="I66" s="28" t="s">
        <v>646</v>
      </c>
      <c r="J66" s="28" t="s">
        <v>432</v>
      </c>
      <c r="K66" s="28" t="s">
        <v>436</v>
      </c>
    </row>
    <row r="67" spans="1:11" x14ac:dyDescent="0.3">
      <c r="A67" s="30" t="s">
        <v>65</v>
      </c>
      <c r="B67" s="31">
        <v>3</v>
      </c>
      <c r="C67" s="32" t="s">
        <v>380</v>
      </c>
      <c r="D67" s="32" t="s">
        <v>7</v>
      </c>
      <c r="E67" s="31" t="s">
        <v>377</v>
      </c>
      <c r="F67" s="31" t="s">
        <v>375</v>
      </c>
      <c r="G67" s="28" t="s">
        <v>448</v>
      </c>
      <c r="H67" s="28" t="s">
        <v>435</v>
      </c>
      <c r="I67" s="28" t="s">
        <v>442</v>
      </c>
      <c r="J67" s="28" t="s">
        <v>432</v>
      </c>
      <c r="K67" s="28" t="s">
        <v>438</v>
      </c>
    </row>
    <row r="68" spans="1:11" x14ac:dyDescent="0.3">
      <c r="A68" s="30" t="s">
        <v>66</v>
      </c>
      <c r="B68" s="31">
        <v>3</v>
      </c>
      <c r="C68" s="32" t="s">
        <v>376</v>
      </c>
      <c r="D68" s="32" t="s">
        <v>7</v>
      </c>
      <c r="E68" s="31" t="s">
        <v>375</v>
      </c>
      <c r="F68" s="31" t="s">
        <v>375</v>
      </c>
      <c r="G68" s="28" t="s">
        <v>448</v>
      </c>
      <c r="H68" s="28" t="s">
        <v>438</v>
      </c>
      <c r="I68" s="28" t="s">
        <v>442</v>
      </c>
      <c r="J68" s="28" t="s">
        <v>432</v>
      </c>
      <c r="K68" s="28" t="s">
        <v>468</v>
      </c>
    </row>
    <row r="69" spans="1:11" x14ac:dyDescent="0.3">
      <c r="A69" s="30" t="s">
        <v>67</v>
      </c>
      <c r="B69" s="31">
        <v>3</v>
      </c>
      <c r="C69" s="32" t="s">
        <v>382</v>
      </c>
      <c r="D69" s="32" t="s">
        <v>7</v>
      </c>
      <c r="E69" s="31" t="s">
        <v>375</v>
      </c>
      <c r="F69" s="31" t="s">
        <v>377</v>
      </c>
      <c r="G69" s="28" t="s">
        <v>448</v>
      </c>
      <c r="H69" s="28" t="s">
        <v>435</v>
      </c>
      <c r="I69" s="28" t="s">
        <v>461</v>
      </c>
      <c r="J69" s="28" t="s">
        <v>464</v>
      </c>
      <c r="K69" s="28" t="s">
        <v>436</v>
      </c>
    </row>
    <row r="70" spans="1:11" x14ac:dyDescent="0.3">
      <c r="A70" s="30" t="s">
        <v>68</v>
      </c>
      <c r="B70" s="31">
        <v>3</v>
      </c>
      <c r="C70" s="32" t="s">
        <v>381</v>
      </c>
      <c r="D70" s="32" t="s">
        <v>7</v>
      </c>
      <c r="E70" s="31" t="s">
        <v>377</v>
      </c>
      <c r="F70" s="31" t="s">
        <v>375</v>
      </c>
      <c r="G70" s="28" t="s">
        <v>448</v>
      </c>
      <c r="H70" s="28" t="s">
        <v>436</v>
      </c>
      <c r="I70" s="28" t="s">
        <v>470</v>
      </c>
      <c r="J70" s="28" t="s">
        <v>432</v>
      </c>
      <c r="K70" s="28" t="s">
        <v>491</v>
      </c>
    </row>
    <row r="71" spans="1:11" x14ac:dyDescent="0.3">
      <c r="A71" s="30" t="s">
        <v>69</v>
      </c>
      <c r="B71" s="31">
        <v>3</v>
      </c>
      <c r="C71" s="32" t="s">
        <v>382</v>
      </c>
      <c r="D71" s="32" t="s">
        <v>7</v>
      </c>
      <c r="E71" s="31" t="s">
        <v>375</v>
      </c>
      <c r="F71" s="31" t="s">
        <v>377</v>
      </c>
      <c r="G71" s="28" t="s">
        <v>448</v>
      </c>
      <c r="H71" s="28" t="s">
        <v>435</v>
      </c>
      <c r="I71" s="28" t="s">
        <v>461</v>
      </c>
      <c r="J71" s="28" t="s">
        <v>432</v>
      </c>
      <c r="K71" s="28" t="s">
        <v>459</v>
      </c>
    </row>
    <row r="72" spans="1:11" x14ac:dyDescent="0.3">
      <c r="A72" s="30" t="s">
        <v>70</v>
      </c>
      <c r="B72" s="31">
        <v>3</v>
      </c>
      <c r="C72" s="32" t="s">
        <v>376</v>
      </c>
      <c r="D72" s="32" t="s">
        <v>7</v>
      </c>
      <c r="E72" s="31" t="s">
        <v>375</v>
      </c>
      <c r="F72" s="31" t="s">
        <v>375</v>
      </c>
      <c r="G72" s="28" t="s">
        <v>448</v>
      </c>
      <c r="H72" s="28" t="s">
        <v>435</v>
      </c>
      <c r="I72" s="28" t="s">
        <v>442</v>
      </c>
      <c r="J72" s="28" t="s">
        <v>432</v>
      </c>
      <c r="K72" s="28" t="s">
        <v>491</v>
      </c>
    </row>
    <row r="73" spans="1:11" x14ac:dyDescent="0.3">
      <c r="A73" s="30" t="s">
        <v>71</v>
      </c>
      <c r="B73" s="31">
        <v>3</v>
      </c>
      <c r="C73" s="32" t="s">
        <v>378</v>
      </c>
      <c r="D73" s="32" t="s">
        <v>7</v>
      </c>
      <c r="E73" s="31" t="s">
        <v>375</v>
      </c>
      <c r="F73" s="31" t="s">
        <v>375</v>
      </c>
      <c r="G73" s="28" t="s">
        <v>448</v>
      </c>
      <c r="H73" s="28" t="s">
        <v>993</v>
      </c>
      <c r="I73" s="28" t="s">
        <v>548</v>
      </c>
      <c r="J73" s="28" t="s">
        <v>431</v>
      </c>
      <c r="K73" s="28" t="s">
        <v>445</v>
      </c>
    </row>
    <row r="74" spans="1:11" x14ac:dyDescent="0.3">
      <c r="A74" s="30" t="s">
        <v>72</v>
      </c>
      <c r="B74" s="31">
        <v>3</v>
      </c>
      <c r="C74" s="32" t="s">
        <v>381</v>
      </c>
      <c r="D74" s="32" t="s">
        <v>7</v>
      </c>
      <c r="E74" s="31" t="s">
        <v>375</v>
      </c>
      <c r="F74" s="31" t="s">
        <v>375</v>
      </c>
      <c r="G74" s="28" t="s">
        <v>448</v>
      </c>
      <c r="H74" s="28" t="s">
        <v>435</v>
      </c>
      <c r="I74" s="28" t="s">
        <v>684</v>
      </c>
      <c r="J74" s="28" t="s">
        <v>432</v>
      </c>
      <c r="K74" s="28" t="s">
        <v>441</v>
      </c>
    </row>
    <row r="75" spans="1:11" x14ac:dyDescent="0.3">
      <c r="A75" s="30" t="s">
        <v>73</v>
      </c>
      <c r="B75" s="31">
        <v>3</v>
      </c>
      <c r="C75" s="32" t="s">
        <v>380</v>
      </c>
      <c r="D75" s="32" t="s">
        <v>7</v>
      </c>
      <c r="E75" s="31" t="s">
        <v>375</v>
      </c>
      <c r="F75" s="31" t="s">
        <v>375</v>
      </c>
      <c r="G75" s="28" t="s">
        <v>448</v>
      </c>
      <c r="H75" s="28" t="s">
        <v>435</v>
      </c>
      <c r="I75" s="28" t="s">
        <v>473</v>
      </c>
      <c r="J75" s="28" t="s">
        <v>432</v>
      </c>
      <c r="K75" s="28" t="s">
        <v>459</v>
      </c>
    </row>
    <row r="76" spans="1:11" x14ac:dyDescent="0.3">
      <c r="A76" s="30" t="s">
        <v>74</v>
      </c>
      <c r="B76" s="31">
        <v>3</v>
      </c>
      <c r="C76" s="32" t="s">
        <v>378</v>
      </c>
      <c r="D76" s="32" t="s">
        <v>7</v>
      </c>
      <c r="E76" s="31" t="s">
        <v>375</v>
      </c>
      <c r="F76" s="31" t="s">
        <v>375</v>
      </c>
      <c r="G76" s="28" t="s">
        <v>448</v>
      </c>
      <c r="H76" s="28" t="s">
        <v>435</v>
      </c>
      <c r="I76" s="28" t="s">
        <v>693</v>
      </c>
      <c r="J76" s="28" t="s">
        <v>431</v>
      </c>
      <c r="K76" s="28" t="s">
        <v>459</v>
      </c>
    </row>
    <row r="77" spans="1:11" x14ac:dyDescent="0.3">
      <c r="A77" s="30" t="s">
        <v>75</v>
      </c>
      <c r="B77" s="31">
        <v>3</v>
      </c>
      <c r="C77" s="32" t="s">
        <v>374</v>
      </c>
      <c r="D77" s="32" t="s">
        <v>7</v>
      </c>
      <c r="E77" s="31" t="s">
        <v>375</v>
      </c>
      <c r="F77" s="31" t="s">
        <v>377</v>
      </c>
      <c r="G77" s="28" t="s">
        <v>448</v>
      </c>
      <c r="H77" s="28" t="s">
        <v>435</v>
      </c>
      <c r="I77" s="28" t="s">
        <v>475</v>
      </c>
      <c r="J77" s="28" t="s">
        <v>432</v>
      </c>
      <c r="K77" s="28" t="s">
        <v>436</v>
      </c>
    </row>
    <row r="78" spans="1:11" x14ac:dyDescent="0.3">
      <c r="A78" s="30" t="s">
        <v>76</v>
      </c>
      <c r="B78" s="31">
        <v>3</v>
      </c>
      <c r="C78" s="32" t="s">
        <v>167</v>
      </c>
      <c r="D78" s="32" t="s">
        <v>7</v>
      </c>
      <c r="E78" s="31" t="s">
        <v>375</v>
      </c>
      <c r="F78" s="31" t="s">
        <v>375</v>
      </c>
      <c r="G78" s="28" t="s">
        <v>448</v>
      </c>
      <c r="H78" s="28" t="s">
        <v>435</v>
      </c>
      <c r="I78" s="28" t="s">
        <v>442</v>
      </c>
      <c r="J78" s="28" t="s">
        <v>487</v>
      </c>
      <c r="K78" s="28" t="s">
        <v>438</v>
      </c>
    </row>
    <row r="79" spans="1:11" x14ac:dyDescent="0.3">
      <c r="A79" s="35" t="s">
        <v>1003</v>
      </c>
      <c r="B79" s="26">
        <v>4</v>
      </c>
      <c r="C79" s="47" t="s">
        <v>379</v>
      </c>
      <c r="D79" s="47" t="s">
        <v>7</v>
      </c>
      <c r="E79" s="28" t="s">
        <v>375</v>
      </c>
      <c r="F79" s="28" t="s">
        <v>375</v>
      </c>
      <c r="G79" s="28" t="s">
        <v>448</v>
      </c>
      <c r="H79" s="28" t="s">
        <v>435</v>
      </c>
      <c r="I79" s="28" t="s">
        <v>465</v>
      </c>
      <c r="J79" s="28" t="s">
        <v>431</v>
      </c>
      <c r="K79" s="28" t="s">
        <v>438</v>
      </c>
    </row>
    <row r="80" spans="1:11" x14ac:dyDescent="0.3">
      <c r="A80" s="30" t="s">
        <v>77</v>
      </c>
      <c r="B80" s="31">
        <v>4</v>
      </c>
      <c r="C80" s="32" t="s">
        <v>379</v>
      </c>
      <c r="D80" s="32" t="s">
        <v>7</v>
      </c>
      <c r="E80" s="31" t="s">
        <v>375</v>
      </c>
      <c r="F80" s="31" t="s">
        <v>377</v>
      </c>
      <c r="G80" s="28" t="s">
        <v>448</v>
      </c>
      <c r="H80" s="28" t="s">
        <v>435</v>
      </c>
      <c r="I80" s="28" t="s">
        <v>465</v>
      </c>
      <c r="J80" s="28" t="s">
        <v>431</v>
      </c>
      <c r="K80" s="28" t="s">
        <v>436</v>
      </c>
    </row>
    <row r="81" spans="1:11" x14ac:dyDescent="0.3">
      <c r="A81" s="30" t="s">
        <v>78</v>
      </c>
      <c r="B81" s="31">
        <v>4</v>
      </c>
      <c r="C81" s="32" t="s">
        <v>379</v>
      </c>
      <c r="D81" s="32" t="s">
        <v>7</v>
      </c>
      <c r="E81" s="31" t="s">
        <v>375</v>
      </c>
      <c r="F81" s="31" t="s">
        <v>377</v>
      </c>
      <c r="G81" s="28" t="s">
        <v>448</v>
      </c>
      <c r="H81" s="28" t="s">
        <v>435</v>
      </c>
      <c r="I81" s="28" t="s">
        <v>475</v>
      </c>
      <c r="J81" s="28" t="s">
        <v>432</v>
      </c>
      <c r="K81" s="28" t="s">
        <v>436</v>
      </c>
    </row>
    <row r="82" spans="1:11" x14ac:dyDescent="0.3">
      <c r="A82" s="30" t="s">
        <v>79</v>
      </c>
      <c r="B82" s="31">
        <v>4</v>
      </c>
      <c r="C82" s="32" t="s">
        <v>374</v>
      </c>
      <c r="D82" s="32" t="s">
        <v>7</v>
      </c>
      <c r="E82" s="31" t="s">
        <v>375</v>
      </c>
      <c r="F82" s="31" t="s">
        <v>375</v>
      </c>
      <c r="G82" s="28" t="s">
        <v>448</v>
      </c>
      <c r="H82" s="28" t="s">
        <v>435</v>
      </c>
      <c r="I82" s="28" t="s">
        <v>460</v>
      </c>
      <c r="J82" s="28" t="s">
        <v>440</v>
      </c>
      <c r="K82" s="28" t="s">
        <v>445</v>
      </c>
    </row>
    <row r="83" spans="1:11" x14ac:dyDescent="0.3">
      <c r="A83" s="30" t="s">
        <v>80</v>
      </c>
      <c r="B83" s="31">
        <v>4</v>
      </c>
      <c r="C83" s="32" t="s">
        <v>376</v>
      </c>
      <c r="D83" s="32" t="s">
        <v>7</v>
      </c>
      <c r="E83" s="31" t="s">
        <v>375</v>
      </c>
      <c r="F83" s="31" t="s">
        <v>375</v>
      </c>
      <c r="G83" s="28" t="s">
        <v>448</v>
      </c>
      <c r="H83" s="28" t="s">
        <v>435</v>
      </c>
      <c r="I83" s="28" t="s">
        <v>442</v>
      </c>
      <c r="J83" s="28" t="s">
        <v>432</v>
      </c>
      <c r="K83" s="28" t="s">
        <v>438</v>
      </c>
    </row>
    <row r="84" spans="1:11" x14ac:dyDescent="0.3">
      <c r="A84" s="30" t="s">
        <v>81</v>
      </c>
      <c r="B84" s="31">
        <v>4</v>
      </c>
      <c r="C84" s="32" t="s">
        <v>382</v>
      </c>
      <c r="D84" s="32" t="s">
        <v>7</v>
      </c>
      <c r="E84" s="31" t="s">
        <v>375</v>
      </c>
      <c r="F84" s="31" t="s">
        <v>377</v>
      </c>
      <c r="G84" s="28" t="s">
        <v>448</v>
      </c>
      <c r="H84" s="28" t="s">
        <v>435</v>
      </c>
      <c r="I84" s="28" t="s">
        <v>442</v>
      </c>
      <c r="J84" s="28" t="s">
        <v>431</v>
      </c>
      <c r="K84" s="28" t="s">
        <v>436</v>
      </c>
    </row>
    <row r="85" spans="1:11" x14ac:dyDescent="0.3">
      <c r="A85" s="30" t="s">
        <v>82</v>
      </c>
      <c r="B85" s="31">
        <v>4</v>
      </c>
      <c r="C85" s="32" t="s">
        <v>382</v>
      </c>
      <c r="D85" s="32" t="s">
        <v>7</v>
      </c>
      <c r="E85" s="31" t="s">
        <v>375</v>
      </c>
      <c r="F85" s="31" t="s">
        <v>375</v>
      </c>
      <c r="G85" s="28" t="s">
        <v>448</v>
      </c>
      <c r="H85" s="28" t="s">
        <v>459</v>
      </c>
      <c r="I85" s="28" t="s">
        <v>757</v>
      </c>
      <c r="J85" s="28" t="s">
        <v>432</v>
      </c>
      <c r="K85" s="28" t="s">
        <v>452</v>
      </c>
    </row>
    <row r="86" spans="1:11" x14ac:dyDescent="0.3">
      <c r="A86" s="30" t="s">
        <v>83</v>
      </c>
      <c r="B86" s="31">
        <v>4</v>
      </c>
      <c r="C86" s="32" t="s">
        <v>167</v>
      </c>
      <c r="D86" s="32" t="s">
        <v>7</v>
      </c>
      <c r="E86" s="31" t="s">
        <v>375</v>
      </c>
      <c r="F86" s="31" t="s">
        <v>377</v>
      </c>
      <c r="G86" s="28" t="s">
        <v>448</v>
      </c>
      <c r="H86" s="28" t="s">
        <v>435</v>
      </c>
      <c r="I86" s="28" t="s">
        <v>437</v>
      </c>
      <c r="J86" s="28" t="s">
        <v>432</v>
      </c>
      <c r="K86" s="28" t="s">
        <v>438</v>
      </c>
    </row>
    <row r="87" spans="1:11" x14ac:dyDescent="0.3">
      <c r="A87" s="30" t="s">
        <v>84</v>
      </c>
      <c r="B87" s="31">
        <v>4</v>
      </c>
      <c r="C87" s="32" t="s">
        <v>378</v>
      </c>
      <c r="D87" s="32" t="s">
        <v>7</v>
      </c>
      <c r="E87" s="31" t="s">
        <v>375</v>
      </c>
      <c r="F87" s="31" t="s">
        <v>377</v>
      </c>
      <c r="G87" s="28" t="s">
        <v>448</v>
      </c>
      <c r="H87" s="28" t="s">
        <v>435</v>
      </c>
      <c r="I87" s="28" t="s">
        <v>444</v>
      </c>
      <c r="J87" s="28" t="s">
        <v>432</v>
      </c>
      <c r="K87" s="28" t="s">
        <v>438</v>
      </c>
    </row>
    <row r="88" spans="1:11" x14ac:dyDescent="0.3">
      <c r="A88" s="6"/>
      <c r="B88" s="2">
        <v>5</v>
      </c>
      <c r="C88" s="3"/>
      <c r="D88" s="3"/>
      <c r="E88" s="2"/>
      <c r="F88" s="2"/>
      <c r="G88" s="4"/>
      <c r="H88" s="2"/>
      <c r="I88" s="2"/>
      <c r="J88" s="2"/>
      <c r="K88" s="2"/>
    </row>
    <row r="89" spans="1:11" x14ac:dyDescent="0.3">
      <c r="A89" s="6"/>
      <c r="B89" s="4">
        <v>6</v>
      </c>
      <c r="C89" s="3"/>
      <c r="D89" s="3"/>
      <c r="E89" s="2"/>
      <c r="F89" s="2"/>
      <c r="G89" s="4"/>
      <c r="H89" s="2"/>
      <c r="I89" s="2"/>
      <c r="J89" s="2" t="s">
        <v>551</v>
      </c>
      <c r="K89" s="2"/>
    </row>
    <row r="90" spans="1:11" x14ac:dyDescent="0.3">
      <c r="B90" s="4">
        <v>7</v>
      </c>
    </row>
    <row r="91" spans="1:11" x14ac:dyDescent="0.3">
      <c r="B91" s="4">
        <v>8</v>
      </c>
    </row>
    <row r="92" spans="1:11" x14ac:dyDescent="0.3">
      <c r="B92" s="4">
        <v>9</v>
      </c>
    </row>
  </sheetData>
  <conditionalFormatting sqref="A2:AE87 A94:AE220 A88:A93 C88:AE93 B88:B92">
    <cfRule type="expression" dxfId="15" priority="19">
      <formula>MOD(ROW(),2)=0</formula>
    </cfRule>
  </conditionalFormatting>
  <conditionalFormatting sqref="B1">
    <cfRule type="colorScale" priority="6">
      <colorScale>
        <cfvo type="min"/>
        <cfvo type="num" val="3"/>
        <cfvo type="max"/>
        <color rgb="FF63BE7B"/>
        <color rgb="FFFFEB84"/>
        <color rgb="FFF8696B"/>
      </colorScale>
    </cfRule>
  </conditionalFormatting>
  <conditionalFormatting sqref="B94:B1048576 B1:B92">
    <cfRule type="colorScale" priority="1">
      <colorScale>
        <cfvo type="min"/>
        <cfvo type="num" val="3"/>
        <cfvo type="max"/>
        <color rgb="FF63BE7B"/>
        <color rgb="FFFFEB84"/>
        <color rgb="FFF8696B"/>
      </colorScale>
    </cfRule>
  </conditionalFormatting>
  <pageMargins left="0.7" right="0.7" top="0.75" bottom="0.75" header="0.3" footer="0.3"/>
  <pageSetup scale="75" fitToHeight="0" orientation="landscape"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C87"/>
  <sheetViews>
    <sheetView topLeftCell="A76" workbookViewId="0">
      <selection activeCell="B76" sqref="B1:B1048576"/>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28.8" x14ac:dyDescent="0.3">
      <c r="A2" s="37" t="s">
        <v>6</v>
      </c>
      <c r="B2" s="38" t="s">
        <v>856</v>
      </c>
    </row>
    <row r="3" spans="1:3" ht="43.2" x14ac:dyDescent="0.3">
      <c r="A3" s="37" t="s">
        <v>8</v>
      </c>
      <c r="B3" s="38" t="s">
        <v>858</v>
      </c>
      <c r="C3" s="45" t="s">
        <v>587</v>
      </c>
    </row>
    <row r="4" spans="1:3" ht="28.8" x14ac:dyDescent="0.3">
      <c r="A4" s="37" t="s">
        <v>9</v>
      </c>
      <c r="B4" s="38" t="s">
        <v>860</v>
      </c>
      <c r="C4" s="45" t="s">
        <v>565</v>
      </c>
    </row>
    <row r="5" spans="1:3" ht="43.2" x14ac:dyDescent="0.3">
      <c r="A5" s="37" t="s">
        <v>10</v>
      </c>
      <c r="B5" s="38" t="s">
        <v>861</v>
      </c>
      <c r="C5" s="45" t="s">
        <v>591</v>
      </c>
    </row>
    <row r="6" spans="1:3" ht="28.8" x14ac:dyDescent="0.3">
      <c r="A6" s="37" t="s">
        <v>11</v>
      </c>
      <c r="B6" s="38" t="s">
        <v>862</v>
      </c>
    </row>
    <row r="7" spans="1:3" ht="28.8" x14ac:dyDescent="0.3">
      <c r="A7" s="37" t="s">
        <v>12</v>
      </c>
      <c r="B7" s="38" t="s">
        <v>496</v>
      </c>
      <c r="C7" s="45" t="s">
        <v>574</v>
      </c>
    </row>
    <row r="8" spans="1:3" ht="43.2" x14ac:dyDescent="0.3">
      <c r="A8" s="37" t="s">
        <v>13</v>
      </c>
      <c r="B8" s="38" t="s">
        <v>497</v>
      </c>
      <c r="C8" s="45" t="s">
        <v>575</v>
      </c>
    </row>
    <row r="9" spans="1:3" ht="43.2" x14ac:dyDescent="0.3">
      <c r="A9" s="37" t="s">
        <v>14</v>
      </c>
      <c r="B9" s="38" t="s">
        <v>863</v>
      </c>
      <c r="C9" s="45" t="s">
        <v>576</v>
      </c>
    </row>
    <row r="10" spans="1:3" ht="86.4" x14ac:dyDescent="0.3">
      <c r="A10" s="37" t="s">
        <v>15</v>
      </c>
      <c r="B10" s="38" t="s">
        <v>864</v>
      </c>
    </row>
    <row r="11" spans="1:3" ht="43.2" x14ac:dyDescent="0.3">
      <c r="A11" s="37" t="s">
        <v>797</v>
      </c>
      <c r="B11" s="38" t="s">
        <v>949</v>
      </c>
    </row>
    <row r="12" spans="1:3" ht="28.8" x14ac:dyDescent="0.3">
      <c r="A12" s="37" t="s">
        <v>16</v>
      </c>
      <c r="B12" s="38" t="s">
        <v>866</v>
      </c>
    </row>
    <row r="13" spans="1:3" ht="43.2" x14ac:dyDescent="0.3">
      <c r="A13" s="37" t="s">
        <v>17</v>
      </c>
      <c r="B13" s="38" t="s">
        <v>910</v>
      </c>
    </row>
    <row r="14" spans="1:3" ht="43.2" x14ac:dyDescent="0.3">
      <c r="A14" s="37" t="s">
        <v>18</v>
      </c>
      <c r="B14" s="38" t="s">
        <v>867</v>
      </c>
      <c r="C14" s="45" t="s">
        <v>555</v>
      </c>
    </row>
    <row r="15" spans="1:3" ht="43.2" x14ac:dyDescent="0.3">
      <c r="A15" s="37" t="s">
        <v>19</v>
      </c>
      <c r="B15" s="38" t="s">
        <v>868</v>
      </c>
      <c r="C15" s="45" t="s">
        <v>556</v>
      </c>
    </row>
    <row r="16" spans="1:3" ht="43.2" x14ac:dyDescent="0.3">
      <c r="A16" s="37" t="s">
        <v>20</v>
      </c>
      <c r="B16" s="38" t="s">
        <v>870</v>
      </c>
    </row>
    <row r="17" spans="1:3" ht="43.2" x14ac:dyDescent="0.3">
      <c r="A17" s="37" t="s">
        <v>21</v>
      </c>
      <c r="B17" s="38" t="s">
        <v>873</v>
      </c>
      <c r="C17" s="45" t="s">
        <v>561</v>
      </c>
    </row>
    <row r="18" spans="1:3" ht="28.8" x14ac:dyDescent="0.3">
      <c r="A18" s="37" t="s">
        <v>22</v>
      </c>
      <c r="B18" s="38" t="s">
        <v>916</v>
      </c>
    </row>
    <row r="19" spans="1:3" ht="43.2" x14ac:dyDescent="0.3">
      <c r="A19" s="37" t="s">
        <v>23</v>
      </c>
      <c r="B19" s="38" t="s">
        <v>917</v>
      </c>
    </row>
    <row r="20" spans="1:3" ht="43.2" x14ac:dyDescent="0.3">
      <c r="A20" s="37" t="s">
        <v>24</v>
      </c>
      <c r="B20" s="38" t="s">
        <v>919</v>
      </c>
    </row>
    <row r="21" spans="1:3" ht="57.6" x14ac:dyDescent="0.3">
      <c r="A21" s="37" t="s">
        <v>25</v>
      </c>
      <c r="B21" s="38" t="s">
        <v>920</v>
      </c>
    </row>
    <row r="22" spans="1:3" ht="43.2" x14ac:dyDescent="0.3">
      <c r="A22" s="37" t="s">
        <v>816</v>
      </c>
      <c r="B22" s="38" t="s">
        <v>953</v>
      </c>
    </row>
    <row r="23" spans="1:3" ht="43.2" x14ac:dyDescent="0.3">
      <c r="A23" s="37" t="s">
        <v>26</v>
      </c>
      <c r="B23" s="38" t="s">
        <v>508</v>
      </c>
    </row>
    <row r="24" spans="1:3" ht="43.2" x14ac:dyDescent="0.3">
      <c r="A24" s="37" t="s">
        <v>27</v>
      </c>
      <c r="B24" s="38" t="s">
        <v>922</v>
      </c>
      <c r="C24" s="45" t="s">
        <v>592</v>
      </c>
    </row>
    <row r="25" spans="1:3" ht="28.8" x14ac:dyDescent="0.3">
      <c r="A25" s="37" t="s">
        <v>29</v>
      </c>
      <c r="B25" s="38" t="s">
        <v>879</v>
      </c>
    </row>
    <row r="26" spans="1:3" ht="28.8" x14ac:dyDescent="0.3">
      <c r="A26" s="37" t="s">
        <v>28</v>
      </c>
      <c r="B26" s="38" t="s">
        <v>454</v>
      </c>
    </row>
    <row r="27" spans="1:3" ht="43.2" x14ac:dyDescent="0.3">
      <c r="A27" s="37" t="s">
        <v>30</v>
      </c>
      <c r="B27" s="38" t="s">
        <v>494</v>
      </c>
      <c r="C27" s="45" t="s">
        <v>569</v>
      </c>
    </row>
    <row r="28" spans="1:3" ht="57.6" x14ac:dyDescent="0.3">
      <c r="A28" s="37" t="s">
        <v>31</v>
      </c>
      <c r="B28" s="38" t="s">
        <v>495</v>
      </c>
      <c r="C28" s="45" t="s">
        <v>570</v>
      </c>
    </row>
    <row r="29" spans="1:3" ht="28.8" x14ac:dyDescent="0.3">
      <c r="A29" s="37" t="s">
        <v>32</v>
      </c>
      <c r="B29" s="38" t="s">
        <v>883</v>
      </c>
      <c r="C29" s="45" t="s">
        <v>572</v>
      </c>
    </row>
    <row r="30" spans="1:3" ht="57.6" x14ac:dyDescent="0.3">
      <c r="A30" s="37" t="s">
        <v>33</v>
      </c>
      <c r="B30" s="38" t="s">
        <v>502</v>
      </c>
      <c r="C30" s="45" t="s">
        <v>581</v>
      </c>
    </row>
    <row r="31" spans="1:3" ht="57.6" x14ac:dyDescent="0.3">
      <c r="A31" s="37" t="s">
        <v>34</v>
      </c>
      <c r="B31" s="38" t="s">
        <v>887</v>
      </c>
      <c r="C31" s="45" t="s">
        <v>582</v>
      </c>
    </row>
    <row r="32" spans="1:3" ht="43.2" x14ac:dyDescent="0.3">
      <c r="A32" s="37" t="s">
        <v>35</v>
      </c>
      <c r="B32" s="38" t="s">
        <v>513</v>
      </c>
    </row>
    <row r="33" spans="1:3" ht="57.6" x14ac:dyDescent="0.3">
      <c r="A33" s="37" t="s">
        <v>36</v>
      </c>
      <c r="B33" s="38" t="s">
        <v>503</v>
      </c>
      <c r="C33" s="45" t="s">
        <v>583</v>
      </c>
    </row>
    <row r="34" spans="1:3" ht="43.2" x14ac:dyDescent="0.3">
      <c r="A34" s="37" t="s">
        <v>37</v>
      </c>
      <c r="B34" s="38" t="s">
        <v>927</v>
      </c>
    </row>
    <row r="35" spans="1:3" ht="57.6" x14ac:dyDescent="0.3">
      <c r="A35" s="37" t="s">
        <v>38</v>
      </c>
      <c r="B35" s="38" t="s">
        <v>505</v>
      </c>
      <c r="C35" s="45" t="s">
        <v>585</v>
      </c>
    </row>
    <row r="36" spans="1:3" ht="43.2" x14ac:dyDescent="0.3">
      <c r="A36" s="37" t="s">
        <v>39</v>
      </c>
      <c r="B36" s="38" t="s">
        <v>930</v>
      </c>
      <c r="C36" s="45" t="s">
        <v>555</v>
      </c>
    </row>
    <row r="37" spans="1:3" ht="28.8" x14ac:dyDescent="0.3">
      <c r="A37" s="37" t="s">
        <v>40</v>
      </c>
      <c r="B37" s="38" t="s">
        <v>936</v>
      </c>
    </row>
    <row r="38" spans="1:3" ht="43.2" x14ac:dyDescent="0.3">
      <c r="A38" s="37" t="s">
        <v>41</v>
      </c>
      <c r="B38" s="38" t="s">
        <v>938</v>
      </c>
    </row>
    <row r="39" spans="1:3" ht="43.2" x14ac:dyDescent="0.3">
      <c r="A39" s="37" t="s">
        <v>42</v>
      </c>
      <c r="B39" s="38" t="s">
        <v>891</v>
      </c>
      <c r="C39" s="45" t="s">
        <v>597</v>
      </c>
    </row>
    <row r="40" spans="1:3" ht="100.8" x14ac:dyDescent="0.3">
      <c r="A40" s="37" t="s">
        <v>43</v>
      </c>
      <c r="B40" s="38" t="s">
        <v>519</v>
      </c>
    </row>
    <row r="41" spans="1:3" ht="100.8" x14ac:dyDescent="0.3">
      <c r="A41" s="37" t="s">
        <v>44</v>
      </c>
      <c r="B41" s="38" t="s">
        <v>964</v>
      </c>
      <c r="C41" s="45" t="s">
        <v>602</v>
      </c>
    </row>
    <row r="42" spans="1:3" ht="86.4" x14ac:dyDescent="0.3">
      <c r="A42" s="37" t="s">
        <v>45</v>
      </c>
      <c r="B42" s="38" t="s">
        <v>893</v>
      </c>
      <c r="C42" s="45" t="s">
        <v>603</v>
      </c>
    </row>
    <row r="43" spans="1:3" ht="72" x14ac:dyDescent="0.3">
      <c r="A43" s="37" t="s">
        <v>46</v>
      </c>
      <c r="B43" s="38" t="s">
        <v>524</v>
      </c>
    </row>
    <row r="44" spans="1:3" ht="72" x14ac:dyDescent="0.3">
      <c r="A44" s="37" t="s">
        <v>47</v>
      </c>
      <c r="B44" s="38" t="s">
        <v>895</v>
      </c>
      <c r="C44" s="45" t="s">
        <v>609</v>
      </c>
    </row>
    <row r="45" spans="1:3" ht="43.2" x14ac:dyDescent="0.3">
      <c r="A45" s="37" t="s">
        <v>48</v>
      </c>
      <c r="B45" s="38" t="s">
        <v>896</v>
      </c>
      <c r="C45" s="45" t="s">
        <v>610</v>
      </c>
    </row>
    <row r="46" spans="1:3" ht="43.2" x14ac:dyDescent="0.3">
      <c r="A46" s="37" t="s">
        <v>49</v>
      </c>
      <c r="B46" s="38" t="s">
        <v>897</v>
      </c>
      <c r="C46" s="45" t="s">
        <v>611</v>
      </c>
    </row>
    <row r="47" spans="1:3" ht="57.6" x14ac:dyDescent="0.3">
      <c r="A47" s="37" t="s">
        <v>50</v>
      </c>
      <c r="B47" s="38" t="s">
        <v>532</v>
      </c>
    </row>
    <row r="48" spans="1:3" ht="28.8" x14ac:dyDescent="0.3">
      <c r="A48" s="37" t="s">
        <v>51</v>
      </c>
      <c r="B48" s="38" t="s">
        <v>533</v>
      </c>
    </row>
    <row r="49" spans="1:3" ht="28.8" x14ac:dyDescent="0.3">
      <c r="A49" s="37" t="s">
        <v>52</v>
      </c>
      <c r="B49" s="38" t="s">
        <v>535</v>
      </c>
      <c r="C49" s="45" t="s">
        <v>613</v>
      </c>
    </row>
    <row r="50" spans="1:3" ht="57.6" x14ac:dyDescent="0.3">
      <c r="A50" s="37" t="s">
        <v>53</v>
      </c>
      <c r="B50" s="38" t="s">
        <v>536</v>
      </c>
      <c r="C50" s="45" t="s">
        <v>614</v>
      </c>
    </row>
    <row r="51" spans="1:3" ht="72" x14ac:dyDescent="0.3">
      <c r="A51" s="37" t="s">
        <v>54</v>
      </c>
      <c r="B51" s="38" t="s">
        <v>537</v>
      </c>
      <c r="C51" s="45" t="s">
        <v>615</v>
      </c>
    </row>
    <row r="52" spans="1:3" ht="100.8" x14ac:dyDescent="0.3">
      <c r="A52" s="37" t="s">
        <v>55</v>
      </c>
      <c r="B52" s="38" t="s">
        <v>728</v>
      </c>
      <c r="C52" s="45" t="s">
        <v>581</v>
      </c>
    </row>
    <row r="53" spans="1:3" ht="72" x14ac:dyDescent="0.3">
      <c r="A53" s="37" t="s">
        <v>823</v>
      </c>
      <c r="B53" s="38" t="s">
        <v>978</v>
      </c>
    </row>
    <row r="54" spans="1:3" ht="43.2" x14ac:dyDescent="0.3">
      <c r="A54" s="37" t="s">
        <v>56</v>
      </c>
      <c r="B54" s="38" t="s">
        <v>545</v>
      </c>
      <c r="C54" s="45" t="s">
        <v>621</v>
      </c>
    </row>
    <row r="55" spans="1:3" ht="28.8" x14ac:dyDescent="0.3">
      <c r="A55" s="37" t="s">
        <v>57</v>
      </c>
      <c r="B55" s="38" t="s">
        <v>455</v>
      </c>
      <c r="C55" s="45" t="s">
        <v>622</v>
      </c>
    </row>
    <row r="56" spans="1:3" ht="43.2" x14ac:dyDescent="0.3">
      <c r="A56" s="37" t="s">
        <v>58</v>
      </c>
      <c r="B56" s="38" t="s">
        <v>546</v>
      </c>
    </row>
    <row r="57" spans="1:3" ht="28.8" x14ac:dyDescent="0.3">
      <c r="A57" s="37" t="s">
        <v>821</v>
      </c>
      <c r="B57" s="38" t="s">
        <v>981</v>
      </c>
    </row>
    <row r="58" spans="1:3" ht="86.4" x14ac:dyDescent="0.3">
      <c r="A58" s="37" t="s">
        <v>59</v>
      </c>
      <c r="B58" s="38" t="s">
        <v>550</v>
      </c>
      <c r="C58" s="45" t="s">
        <v>625</v>
      </c>
    </row>
    <row r="59" spans="1:3" ht="72" x14ac:dyDescent="0.3">
      <c r="A59" s="37" t="s">
        <v>819</v>
      </c>
      <c r="B59" s="38" t="s">
        <v>984</v>
      </c>
    </row>
    <row r="60" spans="1:3" ht="43.2" x14ac:dyDescent="0.3">
      <c r="A60" s="37" t="s">
        <v>60</v>
      </c>
      <c r="B60" s="38" t="s">
        <v>501</v>
      </c>
    </row>
    <row r="61" spans="1:3" ht="72" x14ac:dyDescent="0.3">
      <c r="A61" s="37" t="s">
        <v>61</v>
      </c>
      <c r="B61" s="38" t="s">
        <v>630</v>
      </c>
    </row>
    <row r="62" spans="1:3" ht="57.6" x14ac:dyDescent="0.3">
      <c r="A62" s="37" t="s">
        <v>842</v>
      </c>
      <c r="B62" s="38" t="s">
        <v>986</v>
      </c>
      <c r="C62" s="45" t="s">
        <v>985</v>
      </c>
    </row>
    <row r="63" spans="1:3" ht="57.6" x14ac:dyDescent="0.3">
      <c r="A63" s="37" t="s">
        <v>62</v>
      </c>
      <c r="B63" s="38" t="s">
        <v>635</v>
      </c>
      <c r="C63" s="45" t="s">
        <v>634</v>
      </c>
    </row>
    <row r="64" spans="1:3" ht="28.8" x14ac:dyDescent="0.3">
      <c r="A64" s="37" t="s">
        <v>63</v>
      </c>
      <c r="B64" s="38" t="s">
        <v>644</v>
      </c>
    </row>
    <row r="65" spans="1:3" ht="72" x14ac:dyDescent="0.3">
      <c r="A65" s="37" t="s">
        <v>841</v>
      </c>
      <c r="B65" s="38" t="s">
        <v>987</v>
      </c>
    </row>
    <row r="66" spans="1:3" ht="28.8" x14ac:dyDescent="0.3">
      <c r="A66" s="37" t="s">
        <v>64</v>
      </c>
      <c r="B66" s="38" t="s">
        <v>648</v>
      </c>
      <c r="C66" s="45" t="s">
        <v>647</v>
      </c>
    </row>
    <row r="67" spans="1:3" ht="43.2" x14ac:dyDescent="0.3">
      <c r="A67" s="37" t="s">
        <v>65</v>
      </c>
      <c r="B67" s="38" t="s">
        <v>650</v>
      </c>
      <c r="C67" s="45" t="s">
        <v>649</v>
      </c>
    </row>
    <row r="68" spans="1:3" ht="100.8" x14ac:dyDescent="0.3">
      <c r="A68" s="37" t="s">
        <v>66</v>
      </c>
      <c r="B68" s="38" t="s">
        <v>657</v>
      </c>
      <c r="C68" s="45" t="s">
        <v>656</v>
      </c>
    </row>
    <row r="69" spans="1:3" ht="43.2" x14ac:dyDescent="0.3">
      <c r="A69" s="37" t="s">
        <v>67</v>
      </c>
      <c r="B69" s="38" t="s">
        <v>662</v>
      </c>
      <c r="C69" s="45" t="s">
        <v>669</v>
      </c>
    </row>
    <row r="70" spans="1:3" ht="72" x14ac:dyDescent="0.3">
      <c r="A70" s="37" t="s">
        <v>68</v>
      </c>
      <c r="B70" s="38" t="s">
        <v>847</v>
      </c>
      <c r="C70" s="45" t="s">
        <v>663</v>
      </c>
    </row>
    <row r="71" spans="1:3" ht="57.6" x14ac:dyDescent="0.3">
      <c r="A71" s="37" t="s">
        <v>69</v>
      </c>
      <c r="B71" s="38" t="s">
        <v>672</v>
      </c>
      <c r="C71" s="45" t="s">
        <v>581</v>
      </c>
    </row>
    <row r="72" spans="1:3" ht="43.2" x14ac:dyDescent="0.3">
      <c r="A72" s="37" t="s">
        <v>70</v>
      </c>
      <c r="B72" s="38" t="s">
        <v>680</v>
      </c>
      <c r="C72" s="45" t="s">
        <v>675</v>
      </c>
    </row>
    <row r="73" spans="1:3" ht="57.6" x14ac:dyDescent="0.3">
      <c r="A73" s="37" t="s">
        <v>71</v>
      </c>
      <c r="B73" s="38" t="s">
        <v>677</v>
      </c>
    </row>
    <row r="74" spans="1:3" ht="28.8" x14ac:dyDescent="0.3">
      <c r="A74" s="37" t="s">
        <v>72</v>
      </c>
      <c r="B74" s="38" t="s">
        <v>686</v>
      </c>
      <c r="C74" s="45" t="s">
        <v>685</v>
      </c>
    </row>
    <row r="75" spans="1:3" ht="43.2" x14ac:dyDescent="0.3">
      <c r="A75" s="37" t="s">
        <v>73</v>
      </c>
      <c r="B75" s="38" t="s">
        <v>692</v>
      </c>
      <c r="C75" s="45" t="s">
        <v>691</v>
      </c>
    </row>
    <row r="76" spans="1:3" ht="43.2" x14ac:dyDescent="0.3">
      <c r="A76" s="37" t="s">
        <v>74</v>
      </c>
      <c r="B76" s="38" t="s">
        <v>694</v>
      </c>
    </row>
    <row r="77" spans="1:3" ht="28.8" x14ac:dyDescent="0.3">
      <c r="A77" s="37" t="s">
        <v>75</v>
      </c>
      <c r="B77" s="38" t="s">
        <v>699</v>
      </c>
      <c r="C77" s="45" t="s">
        <v>698</v>
      </c>
    </row>
    <row r="78" spans="1:3" ht="28.8" x14ac:dyDescent="0.3">
      <c r="A78" s="37" t="s">
        <v>76</v>
      </c>
      <c r="B78" s="38" t="s">
        <v>701</v>
      </c>
      <c r="C78" s="45" t="s">
        <v>700</v>
      </c>
    </row>
    <row r="79" spans="1:3" ht="43.2" x14ac:dyDescent="0.3">
      <c r="A79" s="37" t="s">
        <v>1003</v>
      </c>
      <c r="B79" s="38" t="s">
        <v>1013</v>
      </c>
    </row>
    <row r="80" spans="1:3" ht="57.6" x14ac:dyDescent="0.3">
      <c r="A80" s="37" t="s">
        <v>77</v>
      </c>
      <c r="B80" s="38" t="s">
        <v>743</v>
      </c>
    </row>
    <row r="81" spans="1:3" ht="57.6" x14ac:dyDescent="0.3">
      <c r="A81" s="37" t="s">
        <v>78</v>
      </c>
      <c r="B81" s="38" t="s">
        <v>747</v>
      </c>
      <c r="C81" s="45" t="s">
        <v>746</v>
      </c>
    </row>
    <row r="82" spans="1:3" ht="43.2" x14ac:dyDescent="0.3">
      <c r="A82" s="37" t="s">
        <v>79</v>
      </c>
      <c r="B82" s="38" t="s">
        <v>762</v>
      </c>
    </row>
    <row r="83" spans="1:3" ht="57.6" x14ac:dyDescent="0.3">
      <c r="A83" s="37" t="s">
        <v>80</v>
      </c>
      <c r="B83" s="38" t="s">
        <v>775</v>
      </c>
      <c r="C83" s="45" t="s">
        <v>774</v>
      </c>
    </row>
    <row r="84" spans="1:3" ht="28.8" x14ac:dyDescent="0.3">
      <c r="A84" s="37" t="s">
        <v>81</v>
      </c>
      <c r="B84" s="38" t="s">
        <v>778</v>
      </c>
    </row>
    <row r="85" spans="1:3" ht="43.2" x14ac:dyDescent="0.3">
      <c r="A85" s="37" t="s">
        <v>82</v>
      </c>
      <c r="B85" s="38" t="s">
        <v>780</v>
      </c>
      <c r="C85" s="45" t="s">
        <v>779</v>
      </c>
    </row>
    <row r="86" spans="1:3" ht="57.6" x14ac:dyDescent="0.3">
      <c r="A86" s="37" t="s">
        <v>83</v>
      </c>
      <c r="B86" s="38" t="s">
        <v>787</v>
      </c>
      <c r="C86" s="45" t="s">
        <v>786</v>
      </c>
    </row>
    <row r="87" spans="1:3" ht="86.4" x14ac:dyDescent="0.3">
      <c r="A87" s="37" t="s">
        <v>84</v>
      </c>
      <c r="B87" s="38" t="s">
        <v>792</v>
      </c>
      <c r="C87" s="45" t="s">
        <v>849</v>
      </c>
    </row>
  </sheetData>
  <conditionalFormatting sqref="A1:XFD1048576">
    <cfRule type="expression" dxfId="14" priority="1">
      <formula>MOD(ROW(),2)=0</formula>
    </cfRule>
  </conditionalFormatting>
  <pageMargins left="0.7" right="0.7" top="0.75" bottom="0.75" header="0.3" footer="0.3"/>
  <pageSetup scale="87" fitToHeight="0" orientation="landscape"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K78"/>
  <sheetViews>
    <sheetView topLeftCell="A52" workbookViewId="0">
      <selection activeCell="A63" sqref="A63"/>
    </sheetView>
  </sheetViews>
  <sheetFormatPr defaultRowHeight="14.4" x14ac:dyDescent="0.3"/>
  <cols>
    <col min="1" max="1" width="34.88671875" customWidth="1"/>
    <col min="2" max="2" width="7.88671875" style="44" customWidth="1"/>
    <col min="3" max="3" width="14.109375" customWidth="1"/>
    <col min="4" max="4" width="13.6640625" customWidth="1"/>
    <col min="5" max="5" width="10.44140625" style="44" customWidth="1"/>
    <col min="6" max="6" width="13.5546875" style="44" customWidth="1"/>
    <col min="7" max="7" width="5.33203125" style="44" customWidth="1"/>
    <col min="8" max="8" width="13.88671875" style="44" customWidth="1"/>
    <col min="9" max="9" width="17.88671875" style="44" customWidth="1"/>
    <col min="10" max="10" width="16.5546875" style="44" customWidth="1"/>
    <col min="11" max="11" width="16.33203125" style="44"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845</v>
      </c>
    </row>
    <row r="2" spans="1:11" x14ac:dyDescent="0.3">
      <c r="A2" s="30" t="s">
        <v>126</v>
      </c>
      <c r="B2" s="31">
        <v>0</v>
      </c>
      <c r="C2" s="32" t="s">
        <v>167</v>
      </c>
      <c r="D2" s="32" t="s">
        <v>127</v>
      </c>
      <c r="E2" s="31" t="s">
        <v>375</v>
      </c>
      <c r="F2" s="31" t="s">
        <v>375</v>
      </c>
      <c r="G2" s="28" t="s">
        <v>448</v>
      </c>
      <c r="H2" s="28" t="s">
        <v>435</v>
      </c>
      <c r="I2" s="28" t="s">
        <v>442</v>
      </c>
      <c r="J2" s="28" t="s">
        <v>431</v>
      </c>
      <c r="K2" s="28" t="s">
        <v>436</v>
      </c>
    </row>
    <row r="3" spans="1:11" x14ac:dyDescent="0.3">
      <c r="A3" s="30" t="s">
        <v>10</v>
      </c>
      <c r="B3" s="31">
        <v>0</v>
      </c>
      <c r="C3" s="32" t="s">
        <v>381</v>
      </c>
      <c r="D3" s="32" t="s">
        <v>127</v>
      </c>
      <c r="E3" s="31" t="s">
        <v>375</v>
      </c>
      <c r="F3" s="31" t="s">
        <v>375</v>
      </c>
      <c r="G3" s="28" t="s">
        <v>448</v>
      </c>
      <c r="H3" s="28" t="s">
        <v>435</v>
      </c>
      <c r="I3" s="28" t="s">
        <v>442</v>
      </c>
      <c r="J3" s="28" t="s">
        <v>487</v>
      </c>
      <c r="K3" s="28" t="s">
        <v>438</v>
      </c>
    </row>
    <row r="4" spans="1:11" x14ac:dyDescent="0.3">
      <c r="A4" s="30" t="s">
        <v>12</v>
      </c>
      <c r="B4" s="31">
        <v>0</v>
      </c>
      <c r="C4" s="32" t="s">
        <v>378</v>
      </c>
      <c r="D4" s="32" t="s">
        <v>127</v>
      </c>
      <c r="E4" s="31" t="s">
        <v>375</v>
      </c>
      <c r="F4" s="31" t="s">
        <v>375</v>
      </c>
      <c r="G4" s="28" t="s">
        <v>448</v>
      </c>
      <c r="H4" s="28" t="s">
        <v>436</v>
      </c>
      <c r="I4" s="28" t="s">
        <v>442</v>
      </c>
      <c r="J4" s="28" t="s">
        <v>432</v>
      </c>
      <c r="K4" s="28" t="s">
        <v>445</v>
      </c>
    </row>
    <row r="5" spans="1:11" x14ac:dyDescent="0.3">
      <c r="A5" s="30" t="s">
        <v>128</v>
      </c>
      <c r="B5" s="31">
        <v>0</v>
      </c>
      <c r="C5" s="32" t="s">
        <v>376</v>
      </c>
      <c r="D5" s="32" t="s">
        <v>127</v>
      </c>
      <c r="E5" s="31" t="s">
        <v>375</v>
      </c>
      <c r="F5" s="31" t="s">
        <v>377</v>
      </c>
      <c r="G5" s="28" t="s">
        <v>448</v>
      </c>
      <c r="H5" s="28" t="s">
        <v>435</v>
      </c>
      <c r="I5" s="28" t="s">
        <v>442</v>
      </c>
      <c r="J5" s="28" t="s">
        <v>432</v>
      </c>
      <c r="K5" s="28" t="s">
        <v>436</v>
      </c>
    </row>
    <row r="6" spans="1:11" x14ac:dyDescent="0.3">
      <c r="A6" s="30" t="s">
        <v>129</v>
      </c>
      <c r="B6" s="31">
        <v>0</v>
      </c>
      <c r="C6" s="32" t="s">
        <v>381</v>
      </c>
      <c r="D6" s="32" t="s">
        <v>127</v>
      </c>
      <c r="E6" s="31" t="s">
        <v>375</v>
      </c>
      <c r="F6" s="31" t="s">
        <v>375</v>
      </c>
      <c r="G6" s="28" t="s">
        <v>450</v>
      </c>
      <c r="H6" s="28" t="s">
        <v>435</v>
      </c>
      <c r="I6" s="28" t="s">
        <v>444</v>
      </c>
      <c r="J6" s="28" t="s">
        <v>431</v>
      </c>
      <c r="K6" s="28" t="s">
        <v>445</v>
      </c>
    </row>
    <row r="7" spans="1:11" x14ac:dyDescent="0.3">
      <c r="A7" s="30" t="s">
        <v>131</v>
      </c>
      <c r="B7" s="31">
        <v>0</v>
      </c>
      <c r="C7" s="32" t="s">
        <v>380</v>
      </c>
      <c r="D7" s="32" t="s">
        <v>127</v>
      </c>
      <c r="E7" s="31" t="s">
        <v>375</v>
      </c>
      <c r="F7" s="31" t="s">
        <v>375</v>
      </c>
      <c r="G7" s="28" t="s">
        <v>448</v>
      </c>
      <c r="H7" s="28" t="s">
        <v>435</v>
      </c>
      <c r="I7" s="28" t="s">
        <v>437</v>
      </c>
      <c r="J7" s="28" t="s">
        <v>431</v>
      </c>
      <c r="K7" s="28" t="s">
        <v>445</v>
      </c>
    </row>
    <row r="8" spans="1:11" x14ac:dyDescent="0.3">
      <c r="A8" s="30" t="s">
        <v>130</v>
      </c>
      <c r="B8" s="31">
        <v>0</v>
      </c>
      <c r="C8" s="32" t="s">
        <v>378</v>
      </c>
      <c r="D8" s="32" t="s">
        <v>127</v>
      </c>
      <c r="E8" s="31" t="s">
        <v>375</v>
      </c>
      <c r="F8" s="31" t="s">
        <v>375</v>
      </c>
      <c r="G8" s="28" t="s">
        <v>448</v>
      </c>
      <c r="H8" s="28" t="s">
        <v>435</v>
      </c>
      <c r="I8" s="28" t="s">
        <v>465</v>
      </c>
      <c r="J8" s="28" t="s">
        <v>440</v>
      </c>
      <c r="K8" s="28" t="s">
        <v>436</v>
      </c>
    </row>
    <row r="9" spans="1:11" x14ac:dyDescent="0.3">
      <c r="A9" s="30" t="s">
        <v>799</v>
      </c>
      <c r="B9" s="31">
        <v>0</v>
      </c>
      <c r="C9" s="32" t="s">
        <v>380</v>
      </c>
      <c r="D9" s="32" t="s">
        <v>127</v>
      </c>
      <c r="E9" s="31" t="s">
        <v>375</v>
      </c>
      <c r="F9" s="31" t="s">
        <v>375</v>
      </c>
      <c r="G9" s="28" t="s">
        <v>450</v>
      </c>
      <c r="H9" s="28" t="s">
        <v>435</v>
      </c>
      <c r="I9" s="28" t="s">
        <v>444</v>
      </c>
      <c r="J9" s="28" t="s">
        <v>431</v>
      </c>
      <c r="K9" s="28" t="s">
        <v>445</v>
      </c>
    </row>
    <row r="10" spans="1:11" x14ac:dyDescent="0.3">
      <c r="A10" s="30" t="s">
        <v>798</v>
      </c>
      <c r="B10" s="31">
        <v>0</v>
      </c>
      <c r="C10" s="32" t="s">
        <v>381</v>
      </c>
      <c r="D10" s="32" t="s">
        <v>127</v>
      </c>
      <c r="E10" s="31" t="s">
        <v>375</v>
      </c>
      <c r="F10" s="31" t="s">
        <v>375</v>
      </c>
      <c r="G10" s="28" t="s">
        <v>450</v>
      </c>
      <c r="H10" s="28" t="s">
        <v>435</v>
      </c>
      <c r="I10" s="28" t="s">
        <v>518</v>
      </c>
      <c r="J10" s="28" t="s">
        <v>487</v>
      </c>
      <c r="K10" s="28" t="s">
        <v>445</v>
      </c>
    </row>
    <row r="11" spans="1:11" x14ac:dyDescent="0.3">
      <c r="A11" s="30" t="s">
        <v>19</v>
      </c>
      <c r="B11" s="31">
        <v>1</v>
      </c>
      <c r="C11" s="32" t="s">
        <v>379</v>
      </c>
      <c r="D11" s="32" t="s">
        <v>127</v>
      </c>
      <c r="E11" s="31" t="s">
        <v>375</v>
      </c>
      <c r="F11" s="31" t="s">
        <v>377</v>
      </c>
      <c r="G11" s="28" t="s">
        <v>448</v>
      </c>
      <c r="H11" s="28" t="s">
        <v>435</v>
      </c>
      <c r="I11" s="28" t="s">
        <v>465</v>
      </c>
      <c r="J11" s="28" t="s">
        <v>432</v>
      </c>
      <c r="K11" s="28" t="s">
        <v>436</v>
      </c>
    </row>
    <row r="12" spans="1:11" x14ac:dyDescent="0.3">
      <c r="A12" s="30" t="s">
        <v>132</v>
      </c>
      <c r="B12" s="31">
        <v>1</v>
      </c>
      <c r="C12" s="32" t="s">
        <v>379</v>
      </c>
      <c r="D12" s="32" t="s">
        <v>127</v>
      </c>
      <c r="E12" s="31" t="s">
        <v>375</v>
      </c>
      <c r="F12" s="31" t="s">
        <v>377</v>
      </c>
      <c r="G12" s="28" t="s">
        <v>448</v>
      </c>
      <c r="H12" s="28" t="s">
        <v>435</v>
      </c>
      <c r="I12" s="28" t="s">
        <v>465</v>
      </c>
      <c r="J12" s="28" t="s">
        <v>432</v>
      </c>
      <c r="K12" s="28" t="s">
        <v>436</v>
      </c>
    </row>
    <row r="13" spans="1:11" x14ac:dyDescent="0.3">
      <c r="A13" s="30" t="s">
        <v>815</v>
      </c>
      <c r="B13" s="31">
        <v>1</v>
      </c>
      <c r="C13" s="32" t="s">
        <v>376</v>
      </c>
      <c r="D13" s="32" t="s">
        <v>127</v>
      </c>
      <c r="E13" s="31" t="s">
        <v>377</v>
      </c>
      <c r="F13" s="31" t="s">
        <v>375</v>
      </c>
      <c r="G13" s="28" t="s">
        <v>448</v>
      </c>
      <c r="H13" s="28" t="s">
        <v>438</v>
      </c>
      <c r="I13" s="28" t="s">
        <v>442</v>
      </c>
      <c r="J13" s="28" t="s">
        <v>432</v>
      </c>
      <c r="K13" s="28" t="s">
        <v>445</v>
      </c>
    </row>
    <row r="14" spans="1:11" x14ac:dyDescent="0.3">
      <c r="A14" s="30" t="s">
        <v>133</v>
      </c>
      <c r="B14" s="31">
        <v>1</v>
      </c>
      <c r="C14" s="32" t="s">
        <v>379</v>
      </c>
      <c r="D14" s="32" t="s">
        <v>127</v>
      </c>
      <c r="E14" s="31" t="s">
        <v>375</v>
      </c>
      <c r="F14" s="31" t="s">
        <v>375</v>
      </c>
      <c r="G14" s="28" t="s">
        <v>448</v>
      </c>
      <c r="H14" s="28" t="s">
        <v>435</v>
      </c>
      <c r="I14" s="28" t="s">
        <v>444</v>
      </c>
      <c r="J14" s="28" t="s">
        <v>440</v>
      </c>
      <c r="K14" s="28" t="s">
        <v>441</v>
      </c>
    </row>
    <row r="15" spans="1:11" x14ac:dyDescent="0.3">
      <c r="A15" s="30" t="s">
        <v>134</v>
      </c>
      <c r="B15" s="31">
        <v>1</v>
      </c>
      <c r="C15" s="32" t="s">
        <v>374</v>
      </c>
      <c r="D15" s="32" t="s">
        <v>127</v>
      </c>
      <c r="E15" s="31" t="s">
        <v>375</v>
      </c>
      <c r="F15" s="31" t="s">
        <v>375</v>
      </c>
      <c r="G15" s="28" t="s">
        <v>448</v>
      </c>
      <c r="H15" s="28" t="s">
        <v>435</v>
      </c>
      <c r="I15" s="28" t="s">
        <v>465</v>
      </c>
      <c r="J15" s="28" t="s">
        <v>432</v>
      </c>
      <c r="K15" s="28" t="s">
        <v>445</v>
      </c>
    </row>
    <row r="16" spans="1:11" x14ac:dyDescent="0.3">
      <c r="A16" s="30" t="s">
        <v>22</v>
      </c>
      <c r="B16" s="31">
        <v>1</v>
      </c>
      <c r="C16" s="32" t="s">
        <v>381</v>
      </c>
      <c r="D16" s="32" t="s">
        <v>127</v>
      </c>
      <c r="E16" s="31" t="s">
        <v>375</v>
      </c>
      <c r="F16" s="31" t="s">
        <v>375</v>
      </c>
      <c r="G16" s="28" t="s">
        <v>447</v>
      </c>
      <c r="H16" s="28" t="s">
        <v>435</v>
      </c>
      <c r="I16" s="28" t="s">
        <v>442</v>
      </c>
      <c r="J16" s="28" t="s">
        <v>431</v>
      </c>
      <c r="K16" s="28" t="s">
        <v>445</v>
      </c>
    </row>
    <row r="17" spans="1:11" x14ac:dyDescent="0.3">
      <c r="A17" s="30" t="s">
        <v>135</v>
      </c>
      <c r="B17" s="31">
        <v>1</v>
      </c>
      <c r="C17" s="32" t="s">
        <v>167</v>
      </c>
      <c r="D17" s="32" t="s">
        <v>127</v>
      </c>
      <c r="E17" s="31" t="s">
        <v>375</v>
      </c>
      <c r="F17" s="31" t="s">
        <v>377</v>
      </c>
      <c r="G17" s="28" t="s">
        <v>448</v>
      </c>
      <c r="H17" s="28" t="s">
        <v>435</v>
      </c>
      <c r="I17" s="28" t="s">
        <v>437</v>
      </c>
      <c r="J17" s="28" t="s">
        <v>431</v>
      </c>
      <c r="K17" s="28" t="s">
        <v>459</v>
      </c>
    </row>
    <row r="18" spans="1:11" x14ac:dyDescent="0.3">
      <c r="A18" s="30" t="s">
        <v>23</v>
      </c>
      <c r="B18" s="31">
        <v>1</v>
      </c>
      <c r="C18" s="32" t="s">
        <v>167</v>
      </c>
      <c r="D18" s="32" t="s">
        <v>127</v>
      </c>
      <c r="E18" s="31" t="s">
        <v>377</v>
      </c>
      <c r="F18" s="31" t="s">
        <v>377</v>
      </c>
      <c r="G18" s="28" t="s">
        <v>448</v>
      </c>
      <c r="H18" s="28" t="s">
        <v>435</v>
      </c>
      <c r="I18" s="28" t="s">
        <v>437</v>
      </c>
      <c r="J18" s="28" t="s">
        <v>431</v>
      </c>
      <c r="K18" s="28" t="s">
        <v>459</v>
      </c>
    </row>
    <row r="19" spans="1:11" x14ac:dyDescent="0.3">
      <c r="A19" s="30" t="s">
        <v>136</v>
      </c>
      <c r="B19" s="31">
        <v>1</v>
      </c>
      <c r="C19" s="32" t="s">
        <v>167</v>
      </c>
      <c r="D19" s="32" t="s">
        <v>127</v>
      </c>
      <c r="E19" s="31" t="s">
        <v>377</v>
      </c>
      <c r="F19" s="31" t="s">
        <v>377</v>
      </c>
      <c r="G19" s="28" t="s">
        <v>471</v>
      </c>
      <c r="H19" s="28" t="s">
        <v>435</v>
      </c>
      <c r="I19" s="28" t="s">
        <v>437</v>
      </c>
      <c r="J19" s="28" t="s">
        <v>431</v>
      </c>
      <c r="K19" s="28" t="s">
        <v>459</v>
      </c>
    </row>
    <row r="20" spans="1:11" x14ac:dyDescent="0.3">
      <c r="A20" s="30" t="s">
        <v>137</v>
      </c>
      <c r="B20" s="31">
        <v>1</v>
      </c>
      <c r="C20" s="32" t="s">
        <v>381</v>
      </c>
      <c r="D20" s="32" t="s">
        <v>127</v>
      </c>
      <c r="E20" s="31" t="s">
        <v>375</v>
      </c>
      <c r="F20" s="31" t="s">
        <v>375</v>
      </c>
      <c r="G20" s="28" t="s">
        <v>450</v>
      </c>
      <c r="H20" s="28" t="s">
        <v>435</v>
      </c>
      <c r="I20" s="28" t="s">
        <v>461</v>
      </c>
      <c r="J20" s="28" t="s">
        <v>431</v>
      </c>
      <c r="K20" s="28" t="s">
        <v>441</v>
      </c>
    </row>
    <row r="21" spans="1:11" x14ac:dyDescent="0.3">
      <c r="A21" s="30" t="s">
        <v>29</v>
      </c>
      <c r="B21" s="31">
        <v>1</v>
      </c>
      <c r="C21" s="32" t="s">
        <v>381</v>
      </c>
      <c r="D21" s="32" t="s">
        <v>127</v>
      </c>
      <c r="E21" s="31" t="s">
        <v>375</v>
      </c>
      <c r="F21" s="31" t="s">
        <v>375</v>
      </c>
      <c r="G21" s="28" t="s">
        <v>447</v>
      </c>
      <c r="H21" s="28" t="s">
        <v>457</v>
      </c>
      <c r="I21" s="28" t="s">
        <v>444</v>
      </c>
      <c r="J21" s="28" t="s">
        <v>440</v>
      </c>
      <c r="K21" s="28" t="s">
        <v>445</v>
      </c>
    </row>
    <row r="22" spans="1:11" x14ac:dyDescent="0.3">
      <c r="A22" s="30" t="s">
        <v>138</v>
      </c>
      <c r="B22" s="31">
        <v>1</v>
      </c>
      <c r="C22" s="32" t="s">
        <v>380</v>
      </c>
      <c r="D22" s="32" t="s">
        <v>127</v>
      </c>
      <c r="E22" s="31" t="s">
        <v>375</v>
      </c>
      <c r="F22" s="31" t="s">
        <v>375</v>
      </c>
      <c r="G22" s="28" t="s">
        <v>450</v>
      </c>
      <c r="H22" s="28" t="s">
        <v>435</v>
      </c>
      <c r="I22" s="28" t="s">
        <v>442</v>
      </c>
      <c r="J22" s="28" t="s">
        <v>431</v>
      </c>
      <c r="K22" s="28" t="s">
        <v>445</v>
      </c>
    </row>
    <row r="23" spans="1:11" x14ac:dyDescent="0.3">
      <c r="A23" s="30" t="s">
        <v>139</v>
      </c>
      <c r="B23" s="31">
        <v>1</v>
      </c>
      <c r="C23" s="32" t="s">
        <v>376</v>
      </c>
      <c r="D23" s="32" t="s">
        <v>127</v>
      </c>
      <c r="E23" s="31" t="s">
        <v>375</v>
      </c>
      <c r="F23" s="31" t="s">
        <v>377</v>
      </c>
      <c r="G23" s="28" t="s">
        <v>448</v>
      </c>
      <c r="H23" s="28" t="s">
        <v>435</v>
      </c>
      <c r="I23" s="28" t="s">
        <v>442</v>
      </c>
      <c r="J23" s="28" t="s">
        <v>432</v>
      </c>
      <c r="K23" s="28" t="s">
        <v>459</v>
      </c>
    </row>
    <row r="24" spans="1:11" x14ac:dyDescent="0.3">
      <c r="A24" s="30" t="s">
        <v>140</v>
      </c>
      <c r="B24" s="31">
        <v>1</v>
      </c>
      <c r="C24" s="32" t="s">
        <v>378</v>
      </c>
      <c r="D24" s="32" t="s">
        <v>127</v>
      </c>
      <c r="E24" s="31" t="s">
        <v>377</v>
      </c>
      <c r="F24" s="31" t="s">
        <v>375</v>
      </c>
      <c r="G24" s="28" t="s">
        <v>448</v>
      </c>
      <c r="H24" s="28" t="s">
        <v>435</v>
      </c>
      <c r="I24" s="28" t="s">
        <v>473</v>
      </c>
      <c r="J24" s="28" t="s">
        <v>431</v>
      </c>
      <c r="K24" s="28" t="s">
        <v>445</v>
      </c>
    </row>
    <row r="25" spans="1:11" x14ac:dyDescent="0.3">
      <c r="A25" s="30" t="s">
        <v>141</v>
      </c>
      <c r="B25" s="31">
        <v>1</v>
      </c>
      <c r="C25" s="32" t="s">
        <v>376</v>
      </c>
      <c r="D25" s="32" t="s">
        <v>127</v>
      </c>
      <c r="E25" s="31" t="s">
        <v>375</v>
      </c>
      <c r="F25" s="31" t="s">
        <v>375</v>
      </c>
      <c r="G25" s="28" t="s">
        <v>448</v>
      </c>
      <c r="H25" s="28" t="s">
        <v>435</v>
      </c>
      <c r="I25" s="28" t="s">
        <v>465</v>
      </c>
      <c r="J25" s="28" t="s">
        <v>432</v>
      </c>
      <c r="K25" s="28" t="s">
        <v>436</v>
      </c>
    </row>
    <row r="26" spans="1:11" x14ac:dyDescent="0.3">
      <c r="A26" s="30" t="s">
        <v>142</v>
      </c>
      <c r="B26" s="31">
        <v>1</v>
      </c>
      <c r="C26" s="32" t="s">
        <v>376</v>
      </c>
      <c r="D26" s="32" t="s">
        <v>127</v>
      </c>
      <c r="E26" s="31" t="s">
        <v>375</v>
      </c>
      <c r="F26" s="31" t="s">
        <v>377</v>
      </c>
      <c r="G26" s="28" t="s">
        <v>448</v>
      </c>
      <c r="H26" s="28" t="s">
        <v>457</v>
      </c>
      <c r="I26" s="28" t="s">
        <v>444</v>
      </c>
      <c r="J26" s="28" t="s">
        <v>432</v>
      </c>
      <c r="K26" s="28" t="s">
        <v>459</v>
      </c>
    </row>
    <row r="27" spans="1:11" x14ac:dyDescent="0.3">
      <c r="A27" s="30" t="s">
        <v>143</v>
      </c>
      <c r="B27" s="31">
        <v>2</v>
      </c>
      <c r="C27" s="32" t="s">
        <v>376</v>
      </c>
      <c r="D27" s="32" t="s">
        <v>127</v>
      </c>
      <c r="E27" s="31" t="s">
        <v>375</v>
      </c>
      <c r="F27" s="31" t="s">
        <v>375</v>
      </c>
      <c r="G27" s="28" t="s">
        <v>447</v>
      </c>
      <c r="H27" s="28" t="s">
        <v>435</v>
      </c>
      <c r="I27" s="28" t="s">
        <v>465</v>
      </c>
      <c r="J27" s="28" t="s">
        <v>432</v>
      </c>
      <c r="K27" s="28" t="s">
        <v>433</v>
      </c>
    </row>
    <row r="28" spans="1:11" x14ac:dyDescent="0.3">
      <c r="A28" s="30" t="s">
        <v>144</v>
      </c>
      <c r="B28" s="31">
        <v>2</v>
      </c>
      <c r="C28" s="32" t="s">
        <v>167</v>
      </c>
      <c r="D28" s="32" t="s">
        <v>127</v>
      </c>
      <c r="E28" s="31" t="s">
        <v>377</v>
      </c>
      <c r="F28" s="31" t="s">
        <v>375</v>
      </c>
      <c r="G28" s="28" t="s">
        <v>448</v>
      </c>
      <c r="H28" s="28" t="s">
        <v>436</v>
      </c>
      <c r="I28" s="28" t="s">
        <v>437</v>
      </c>
      <c r="J28" s="28" t="s">
        <v>432</v>
      </c>
      <c r="K28" s="28" t="s">
        <v>445</v>
      </c>
    </row>
    <row r="29" spans="1:11" x14ac:dyDescent="0.3">
      <c r="A29" s="30" t="s">
        <v>40</v>
      </c>
      <c r="B29" s="31">
        <v>2</v>
      </c>
      <c r="C29" s="32" t="s">
        <v>380</v>
      </c>
      <c r="D29" s="32" t="s">
        <v>127</v>
      </c>
      <c r="E29" s="31" t="s">
        <v>375</v>
      </c>
      <c r="F29" s="31" t="s">
        <v>375</v>
      </c>
      <c r="G29" s="28" t="s">
        <v>448</v>
      </c>
      <c r="H29" s="28" t="s">
        <v>435</v>
      </c>
      <c r="I29" s="28" t="s">
        <v>465</v>
      </c>
      <c r="J29" s="28" t="s">
        <v>449</v>
      </c>
      <c r="K29" s="28" t="s">
        <v>436</v>
      </c>
    </row>
    <row r="30" spans="1:11" x14ac:dyDescent="0.3">
      <c r="A30" s="30" t="s">
        <v>41</v>
      </c>
      <c r="B30" s="31">
        <v>2</v>
      </c>
      <c r="C30" s="32" t="s">
        <v>379</v>
      </c>
      <c r="D30" s="32" t="s">
        <v>127</v>
      </c>
      <c r="E30" s="31" t="s">
        <v>375</v>
      </c>
      <c r="F30" s="31" t="s">
        <v>377</v>
      </c>
      <c r="G30" s="28" t="s">
        <v>448</v>
      </c>
      <c r="H30" s="28" t="s">
        <v>435</v>
      </c>
      <c r="I30" s="28" t="s">
        <v>444</v>
      </c>
      <c r="J30" s="28" t="s">
        <v>431</v>
      </c>
      <c r="K30" s="28" t="s">
        <v>436</v>
      </c>
    </row>
    <row r="31" spans="1:11" x14ac:dyDescent="0.3">
      <c r="A31" s="30" t="s">
        <v>145</v>
      </c>
      <c r="B31" s="31">
        <v>2</v>
      </c>
      <c r="C31" s="32" t="s">
        <v>381</v>
      </c>
      <c r="D31" s="32" t="s">
        <v>127</v>
      </c>
      <c r="E31" s="31" t="s">
        <v>375</v>
      </c>
      <c r="F31" s="31" t="s">
        <v>375</v>
      </c>
      <c r="G31" s="28" t="s">
        <v>448</v>
      </c>
      <c r="H31" s="28" t="s">
        <v>435</v>
      </c>
      <c r="I31" s="28" t="s">
        <v>442</v>
      </c>
      <c r="J31" s="28" t="s">
        <v>432</v>
      </c>
      <c r="K31" s="28" t="s">
        <v>468</v>
      </c>
    </row>
    <row r="32" spans="1:11" x14ac:dyDescent="0.3">
      <c r="A32" s="30" t="s">
        <v>45</v>
      </c>
      <c r="B32" s="31">
        <v>2</v>
      </c>
      <c r="C32" s="32" t="s">
        <v>378</v>
      </c>
      <c r="D32" s="32" t="s">
        <v>127</v>
      </c>
      <c r="E32" s="31" t="s">
        <v>375</v>
      </c>
      <c r="F32" s="31" t="s">
        <v>377</v>
      </c>
      <c r="G32" s="28" t="s">
        <v>448</v>
      </c>
      <c r="H32" s="28" t="s">
        <v>435</v>
      </c>
      <c r="I32" s="28" t="s">
        <v>442</v>
      </c>
      <c r="J32" s="28" t="s">
        <v>432</v>
      </c>
      <c r="K32" s="28" t="s">
        <v>438</v>
      </c>
    </row>
    <row r="33" spans="1:11" x14ac:dyDescent="0.3">
      <c r="A33" s="30" t="s">
        <v>146</v>
      </c>
      <c r="B33" s="31">
        <v>2</v>
      </c>
      <c r="C33" s="32" t="s">
        <v>167</v>
      </c>
      <c r="D33" s="32" t="s">
        <v>127</v>
      </c>
      <c r="E33" s="31" t="s">
        <v>375</v>
      </c>
      <c r="F33" s="31" t="s">
        <v>375</v>
      </c>
      <c r="G33" s="28" t="s">
        <v>448</v>
      </c>
      <c r="H33" s="28" t="s">
        <v>435</v>
      </c>
      <c r="I33" s="28" t="s">
        <v>461</v>
      </c>
      <c r="J33" s="28" t="s">
        <v>431</v>
      </c>
      <c r="K33" s="28" t="s">
        <v>445</v>
      </c>
    </row>
    <row r="34" spans="1:11" x14ac:dyDescent="0.3">
      <c r="A34" s="30" t="s">
        <v>147</v>
      </c>
      <c r="B34" s="31">
        <v>2</v>
      </c>
      <c r="C34" s="32" t="s">
        <v>380</v>
      </c>
      <c r="D34" s="32" t="s">
        <v>127</v>
      </c>
      <c r="E34" s="31" t="s">
        <v>377</v>
      </c>
      <c r="F34" s="31" t="s">
        <v>375</v>
      </c>
      <c r="G34" s="28" t="s">
        <v>448</v>
      </c>
      <c r="H34" s="28" t="s">
        <v>435</v>
      </c>
      <c r="I34" s="28" t="s">
        <v>442</v>
      </c>
      <c r="J34" s="28" t="s">
        <v>432</v>
      </c>
      <c r="K34" s="28" t="s">
        <v>489</v>
      </c>
    </row>
    <row r="35" spans="1:11" x14ac:dyDescent="0.3">
      <c r="A35" s="30" t="s">
        <v>48</v>
      </c>
      <c r="B35" s="31">
        <v>2</v>
      </c>
      <c r="C35" s="32" t="s">
        <v>379</v>
      </c>
      <c r="D35" s="32" t="s">
        <v>127</v>
      </c>
      <c r="E35" s="31" t="s">
        <v>375</v>
      </c>
      <c r="F35" s="31" t="s">
        <v>377</v>
      </c>
      <c r="G35" s="28" t="s">
        <v>448</v>
      </c>
      <c r="H35" s="28" t="s">
        <v>435</v>
      </c>
      <c r="I35" s="28" t="s">
        <v>444</v>
      </c>
      <c r="J35" s="28" t="s">
        <v>432</v>
      </c>
      <c r="K35" s="28" t="s">
        <v>436</v>
      </c>
    </row>
    <row r="36" spans="1:11" x14ac:dyDescent="0.3">
      <c r="A36" s="30" t="s">
        <v>51</v>
      </c>
      <c r="B36" s="31">
        <v>2</v>
      </c>
      <c r="C36" s="32" t="s">
        <v>376</v>
      </c>
      <c r="D36" s="32" t="s">
        <v>127</v>
      </c>
      <c r="E36" s="31" t="s">
        <v>375</v>
      </c>
      <c r="F36" s="31" t="s">
        <v>375</v>
      </c>
      <c r="G36" s="28" t="s">
        <v>447</v>
      </c>
      <c r="H36" s="28" t="s">
        <v>435</v>
      </c>
      <c r="I36" s="28" t="s">
        <v>442</v>
      </c>
      <c r="J36" s="28" t="s">
        <v>431</v>
      </c>
      <c r="K36" s="28" t="s">
        <v>445</v>
      </c>
    </row>
    <row r="37" spans="1:11" x14ac:dyDescent="0.3">
      <c r="A37" s="30" t="s">
        <v>53</v>
      </c>
      <c r="B37" s="31">
        <v>2</v>
      </c>
      <c r="C37" s="32" t="s">
        <v>167</v>
      </c>
      <c r="D37" s="32" t="s">
        <v>127</v>
      </c>
      <c r="E37" s="31" t="s">
        <v>375</v>
      </c>
      <c r="F37" s="31" t="s">
        <v>377</v>
      </c>
      <c r="G37" s="28" t="s">
        <v>448</v>
      </c>
      <c r="H37" s="28" t="s">
        <v>435</v>
      </c>
      <c r="I37" s="28" t="s">
        <v>437</v>
      </c>
      <c r="J37" s="28" t="s">
        <v>432</v>
      </c>
      <c r="K37" s="28" t="s">
        <v>459</v>
      </c>
    </row>
    <row r="38" spans="1:11" x14ac:dyDescent="0.3">
      <c r="A38" s="30" t="s">
        <v>148</v>
      </c>
      <c r="B38" s="31">
        <v>2</v>
      </c>
      <c r="C38" s="32" t="s">
        <v>381</v>
      </c>
      <c r="D38" s="32" t="s">
        <v>127</v>
      </c>
      <c r="E38" s="31" t="s">
        <v>375</v>
      </c>
      <c r="F38" s="31" t="s">
        <v>375</v>
      </c>
      <c r="G38" s="28" t="s">
        <v>447</v>
      </c>
      <c r="H38" s="28" t="s">
        <v>459</v>
      </c>
      <c r="I38" s="28" t="s">
        <v>465</v>
      </c>
      <c r="J38" s="28" t="s">
        <v>440</v>
      </c>
      <c r="K38" s="28" t="s">
        <v>445</v>
      </c>
    </row>
    <row r="39" spans="1:11" x14ac:dyDescent="0.3">
      <c r="A39" s="30" t="s">
        <v>149</v>
      </c>
      <c r="B39" s="31">
        <v>2</v>
      </c>
      <c r="C39" s="32" t="s">
        <v>376</v>
      </c>
      <c r="D39" s="32" t="s">
        <v>127</v>
      </c>
      <c r="E39" s="31" t="s">
        <v>375</v>
      </c>
      <c r="F39" s="31" t="s">
        <v>375</v>
      </c>
      <c r="G39" s="28" t="s">
        <v>448</v>
      </c>
      <c r="H39" s="28" t="s">
        <v>435</v>
      </c>
      <c r="I39" s="28" t="s">
        <v>442</v>
      </c>
      <c r="J39" s="28" t="s">
        <v>431</v>
      </c>
      <c r="K39" s="28" t="s">
        <v>438</v>
      </c>
    </row>
    <row r="40" spans="1:11" x14ac:dyDescent="0.3">
      <c r="A40" s="30" t="s">
        <v>58</v>
      </c>
      <c r="B40" s="31">
        <v>2</v>
      </c>
      <c r="C40" s="32" t="s">
        <v>382</v>
      </c>
      <c r="D40" s="32" t="s">
        <v>127</v>
      </c>
      <c r="E40" s="31" t="s">
        <v>377</v>
      </c>
      <c r="F40" s="31" t="s">
        <v>377</v>
      </c>
      <c r="G40" s="28" t="s">
        <v>448</v>
      </c>
      <c r="H40" s="28" t="s">
        <v>435</v>
      </c>
      <c r="I40" s="28" t="s">
        <v>461</v>
      </c>
      <c r="J40" s="28" t="s">
        <v>431</v>
      </c>
      <c r="K40" s="28" t="s">
        <v>459</v>
      </c>
    </row>
    <row r="41" spans="1:11" x14ac:dyDescent="0.3">
      <c r="A41" s="30" t="s">
        <v>150</v>
      </c>
      <c r="B41" s="31">
        <v>2</v>
      </c>
      <c r="C41" s="32" t="s">
        <v>381</v>
      </c>
      <c r="D41" s="32" t="s">
        <v>127</v>
      </c>
      <c r="E41" s="31" t="s">
        <v>375</v>
      </c>
      <c r="F41" s="31" t="s">
        <v>375</v>
      </c>
      <c r="G41" s="28" t="s">
        <v>450</v>
      </c>
      <c r="H41" s="28" t="s">
        <v>457</v>
      </c>
      <c r="I41" s="28" t="s">
        <v>444</v>
      </c>
      <c r="J41" s="28" t="s">
        <v>431</v>
      </c>
      <c r="K41" s="28" t="s">
        <v>436</v>
      </c>
    </row>
    <row r="42" spans="1:11" x14ac:dyDescent="0.3">
      <c r="A42" s="30" t="s">
        <v>151</v>
      </c>
      <c r="B42" s="31">
        <v>2</v>
      </c>
      <c r="C42" s="32" t="s">
        <v>376</v>
      </c>
      <c r="D42" s="32" t="s">
        <v>127</v>
      </c>
      <c r="E42" s="31" t="s">
        <v>375</v>
      </c>
      <c r="F42" s="31" t="s">
        <v>375</v>
      </c>
      <c r="G42" s="28" t="s">
        <v>448</v>
      </c>
      <c r="H42" s="28" t="s">
        <v>435</v>
      </c>
      <c r="I42" s="28" t="s">
        <v>442</v>
      </c>
      <c r="J42" s="28" t="s">
        <v>432</v>
      </c>
      <c r="K42" s="28" t="s">
        <v>469</v>
      </c>
    </row>
    <row r="43" spans="1:11" x14ac:dyDescent="0.3">
      <c r="A43" s="30" t="s">
        <v>60</v>
      </c>
      <c r="B43" s="31">
        <v>2</v>
      </c>
      <c r="C43" s="32" t="s">
        <v>379</v>
      </c>
      <c r="D43" s="32" t="s">
        <v>127</v>
      </c>
      <c r="E43" s="31" t="s">
        <v>375</v>
      </c>
      <c r="F43" s="31" t="s">
        <v>375</v>
      </c>
      <c r="G43" s="28" t="s">
        <v>448</v>
      </c>
      <c r="H43" s="28" t="s">
        <v>435</v>
      </c>
      <c r="I43" s="28" t="s">
        <v>444</v>
      </c>
      <c r="J43" s="28" t="s">
        <v>431</v>
      </c>
      <c r="K43" s="28" t="s">
        <v>459</v>
      </c>
    </row>
    <row r="44" spans="1:11" x14ac:dyDescent="0.3">
      <c r="A44" s="30" t="s">
        <v>152</v>
      </c>
      <c r="B44" s="31">
        <v>3</v>
      </c>
      <c r="C44" s="32" t="s">
        <v>380</v>
      </c>
      <c r="D44" s="32" t="s">
        <v>127</v>
      </c>
      <c r="E44" s="31" t="s">
        <v>375</v>
      </c>
      <c r="F44" s="31" t="s">
        <v>375</v>
      </c>
      <c r="G44" s="28" t="s">
        <v>448</v>
      </c>
      <c r="H44" s="28" t="s">
        <v>436</v>
      </c>
      <c r="I44" s="28" t="s">
        <v>473</v>
      </c>
      <c r="J44" s="28" t="s">
        <v>432</v>
      </c>
      <c r="K44" s="28" t="s">
        <v>445</v>
      </c>
    </row>
    <row r="45" spans="1:11" x14ac:dyDescent="0.3">
      <c r="A45" s="30" t="s">
        <v>153</v>
      </c>
      <c r="B45" s="31">
        <v>3</v>
      </c>
      <c r="C45" s="32" t="s">
        <v>376</v>
      </c>
      <c r="D45" s="32" t="s">
        <v>127</v>
      </c>
      <c r="E45" s="31" t="s">
        <v>375</v>
      </c>
      <c r="F45" s="31" t="s">
        <v>377</v>
      </c>
      <c r="G45" s="28" t="s">
        <v>447</v>
      </c>
      <c r="H45" s="28" t="s">
        <v>435</v>
      </c>
      <c r="I45" s="28" t="s">
        <v>465</v>
      </c>
      <c r="J45" s="28" t="s">
        <v>431</v>
      </c>
      <c r="K45" s="28" t="s">
        <v>436</v>
      </c>
    </row>
    <row r="46" spans="1:11" x14ac:dyDescent="0.3">
      <c r="A46" s="30" t="s">
        <v>61</v>
      </c>
      <c r="B46" s="31">
        <v>3</v>
      </c>
      <c r="C46" s="32" t="s">
        <v>380</v>
      </c>
      <c r="D46" s="32" t="s">
        <v>127</v>
      </c>
      <c r="E46" s="31" t="s">
        <v>375</v>
      </c>
      <c r="F46" s="31" t="s">
        <v>377</v>
      </c>
      <c r="G46" s="28" t="s">
        <v>448</v>
      </c>
      <c r="H46" s="28" t="s">
        <v>435</v>
      </c>
      <c r="I46" s="28" t="s">
        <v>442</v>
      </c>
      <c r="J46" s="28" t="s">
        <v>431</v>
      </c>
      <c r="K46" s="28" t="s">
        <v>436</v>
      </c>
    </row>
    <row r="47" spans="1:11" x14ac:dyDescent="0.3">
      <c r="A47" s="30" t="s">
        <v>62</v>
      </c>
      <c r="B47" s="31">
        <v>3</v>
      </c>
      <c r="C47" s="32" t="s">
        <v>167</v>
      </c>
      <c r="D47" s="32" t="s">
        <v>127</v>
      </c>
      <c r="E47" s="31" t="s">
        <v>375</v>
      </c>
      <c r="F47" s="31" t="s">
        <v>377</v>
      </c>
      <c r="G47" s="28" t="s">
        <v>448</v>
      </c>
      <c r="H47" s="28" t="s">
        <v>459</v>
      </c>
      <c r="I47" s="28" t="s">
        <v>633</v>
      </c>
      <c r="J47" s="28" t="s">
        <v>432</v>
      </c>
      <c r="K47" s="28" t="s">
        <v>459</v>
      </c>
    </row>
    <row r="48" spans="1:11" x14ac:dyDescent="0.3">
      <c r="A48" s="30" t="s">
        <v>154</v>
      </c>
      <c r="B48" s="31">
        <v>3</v>
      </c>
      <c r="C48" s="32" t="s">
        <v>374</v>
      </c>
      <c r="D48" s="32" t="s">
        <v>127</v>
      </c>
      <c r="E48" s="31" t="s">
        <v>375</v>
      </c>
      <c r="F48" s="31" t="s">
        <v>375</v>
      </c>
      <c r="G48" s="28" t="s">
        <v>448</v>
      </c>
      <c r="H48" s="28" t="s">
        <v>435</v>
      </c>
      <c r="I48" s="28" t="s">
        <v>465</v>
      </c>
      <c r="J48" s="28" t="s">
        <v>431</v>
      </c>
      <c r="K48" s="28" t="s">
        <v>445</v>
      </c>
    </row>
    <row r="49" spans="1:11" x14ac:dyDescent="0.3">
      <c r="A49" s="30" t="s">
        <v>155</v>
      </c>
      <c r="B49" s="31">
        <v>3</v>
      </c>
      <c r="C49" s="32" t="s">
        <v>381</v>
      </c>
      <c r="D49" s="32" t="s">
        <v>127</v>
      </c>
      <c r="E49" s="31" t="s">
        <v>375</v>
      </c>
      <c r="F49" s="31" t="s">
        <v>375</v>
      </c>
      <c r="G49" s="28" t="s">
        <v>448</v>
      </c>
      <c r="H49" s="28" t="s">
        <v>435</v>
      </c>
      <c r="I49" s="28" t="s">
        <v>444</v>
      </c>
      <c r="J49" s="28" t="s">
        <v>431</v>
      </c>
      <c r="K49" s="28" t="s">
        <v>438</v>
      </c>
    </row>
    <row r="50" spans="1:11" x14ac:dyDescent="0.3">
      <c r="A50" s="6" t="s">
        <v>63</v>
      </c>
      <c r="B50" s="2">
        <v>3</v>
      </c>
      <c r="C50" s="3" t="s">
        <v>376</v>
      </c>
      <c r="D50" s="3" t="s">
        <v>127</v>
      </c>
      <c r="E50" s="2" t="s">
        <v>375</v>
      </c>
      <c r="F50" s="2" t="s">
        <v>375</v>
      </c>
      <c r="G50" s="4" t="s">
        <v>448</v>
      </c>
      <c r="H50" s="2" t="s">
        <v>435</v>
      </c>
      <c r="I50" s="2" t="s">
        <v>461</v>
      </c>
      <c r="J50" s="2" t="s">
        <v>431</v>
      </c>
      <c r="K50" s="2" t="s">
        <v>445</v>
      </c>
    </row>
    <row r="51" spans="1:11" x14ac:dyDescent="0.3">
      <c r="A51" s="6" t="s">
        <v>65</v>
      </c>
      <c r="B51" s="2">
        <v>3</v>
      </c>
      <c r="C51" s="3" t="s">
        <v>380</v>
      </c>
      <c r="D51" s="3" t="s">
        <v>127</v>
      </c>
      <c r="E51" s="2" t="s">
        <v>377</v>
      </c>
      <c r="F51" s="2" t="s">
        <v>375</v>
      </c>
      <c r="G51" s="4" t="s">
        <v>448</v>
      </c>
      <c r="H51" s="2" t="s">
        <v>435</v>
      </c>
      <c r="I51" s="2" t="s">
        <v>442</v>
      </c>
      <c r="J51" s="2" t="s">
        <v>432</v>
      </c>
      <c r="K51" s="2" t="s">
        <v>438</v>
      </c>
    </row>
    <row r="52" spans="1:11" x14ac:dyDescent="0.3">
      <c r="A52" t="s">
        <v>66</v>
      </c>
      <c r="B52" s="4">
        <v>3</v>
      </c>
      <c r="C52" t="s">
        <v>376</v>
      </c>
      <c r="D52" t="s">
        <v>127</v>
      </c>
      <c r="E52" s="44" t="s">
        <v>375</v>
      </c>
      <c r="F52" s="44" t="s">
        <v>375</v>
      </c>
      <c r="G52" s="44" t="s">
        <v>448</v>
      </c>
      <c r="H52" s="44" t="s">
        <v>438</v>
      </c>
      <c r="I52" s="44" t="s">
        <v>442</v>
      </c>
      <c r="J52" s="44" t="s">
        <v>432</v>
      </c>
      <c r="K52" s="44" t="s">
        <v>468</v>
      </c>
    </row>
    <row r="53" spans="1:11" x14ac:dyDescent="0.3">
      <c r="A53" t="s">
        <v>838</v>
      </c>
      <c r="B53" s="4">
        <v>3</v>
      </c>
      <c r="C53" t="s">
        <v>380</v>
      </c>
      <c r="D53" t="s">
        <v>127</v>
      </c>
      <c r="E53" s="44" t="s">
        <v>375</v>
      </c>
      <c r="F53" s="44" t="s">
        <v>375</v>
      </c>
      <c r="G53" s="44" t="s">
        <v>447</v>
      </c>
      <c r="H53" s="44" t="s">
        <v>435</v>
      </c>
      <c r="I53" s="44" t="s">
        <v>465</v>
      </c>
      <c r="J53" s="44" t="s">
        <v>431</v>
      </c>
      <c r="K53" s="44" t="s">
        <v>445</v>
      </c>
    </row>
    <row r="54" spans="1:11" x14ac:dyDescent="0.3">
      <c r="A54" t="s">
        <v>156</v>
      </c>
      <c r="B54" s="4">
        <v>3</v>
      </c>
      <c r="C54" t="s">
        <v>376</v>
      </c>
      <c r="D54" t="s">
        <v>127</v>
      </c>
      <c r="E54" s="44" t="s">
        <v>375</v>
      </c>
      <c r="F54" s="44" t="s">
        <v>377</v>
      </c>
      <c r="G54" s="44" t="s">
        <v>448</v>
      </c>
      <c r="H54" s="44" t="s">
        <v>436</v>
      </c>
      <c r="I54" s="44" t="s">
        <v>473</v>
      </c>
      <c r="J54" s="44" t="s">
        <v>432</v>
      </c>
      <c r="K54" s="44" t="s">
        <v>670</v>
      </c>
    </row>
    <row r="55" spans="1:11" x14ac:dyDescent="0.3">
      <c r="A55" t="s">
        <v>157</v>
      </c>
      <c r="B55" s="4">
        <v>3</v>
      </c>
      <c r="C55" t="s">
        <v>381</v>
      </c>
      <c r="D55" t="s">
        <v>127</v>
      </c>
      <c r="E55" s="44" t="s">
        <v>375</v>
      </c>
      <c r="F55" s="44" t="s">
        <v>375</v>
      </c>
      <c r="G55" s="44" t="s">
        <v>447</v>
      </c>
      <c r="H55" s="44" t="s">
        <v>457</v>
      </c>
      <c r="I55" s="44" t="s">
        <v>444</v>
      </c>
      <c r="J55" s="44" t="s">
        <v>440</v>
      </c>
      <c r="K55" s="44" t="s">
        <v>445</v>
      </c>
    </row>
    <row r="56" spans="1:11" x14ac:dyDescent="0.3">
      <c r="A56" t="s">
        <v>158</v>
      </c>
      <c r="B56" s="4">
        <v>3</v>
      </c>
      <c r="C56" t="s">
        <v>378</v>
      </c>
      <c r="D56" t="s">
        <v>127</v>
      </c>
      <c r="E56" s="44" t="s">
        <v>377</v>
      </c>
      <c r="F56" s="44" t="s">
        <v>375</v>
      </c>
      <c r="G56" s="44" t="s">
        <v>448</v>
      </c>
      <c r="H56" s="44" t="s">
        <v>435</v>
      </c>
      <c r="I56" s="44" t="s">
        <v>442</v>
      </c>
      <c r="J56" s="44" t="s">
        <v>431</v>
      </c>
      <c r="K56" s="44" t="s">
        <v>491</v>
      </c>
    </row>
    <row r="57" spans="1:11" x14ac:dyDescent="0.3">
      <c r="A57" t="s">
        <v>159</v>
      </c>
      <c r="B57" s="4">
        <v>3</v>
      </c>
      <c r="C57" t="s">
        <v>376</v>
      </c>
      <c r="D57" t="s">
        <v>127</v>
      </c>
      <c r="E57" s="44" t="s">
        <v>375</v>
      </c>
      <c r="F57" s="44" t="s">
        <v>377</v>
      </c>
      <c r="G57" s="44" t="s">
        <v>448</v>
      </c>
      <c r="H57" s="44" t="s">
        <v>435</v>
      </c>
      <c r="I57" s="44" t="s">
        <v>442</v>
      </c>
      <c r="J57" s="44" t="s">
        <v>431</v>
      </c>
      <c r="K57" s="44" t="s">
        <v>438</v>
      </c>
    </row>
    <row r="58" spans="1:11" x14ac:dyDescent="0.3">
      <c r="A58" t="s">
        <v>160</v>
      </c>
      <c r="B58" s="44">
        <v>3</v>
      </c>
      <c r="C58" t="s">
        <v>376</v>
      </c>
      <c r="D58" t="s">
        <v>127</v>
      </c>
      <c r="E58" s="44" t="s">
        <v>375</v>
      </c>
      <c r="F58" s="44" t="s">
        <v>375</v>
      </c>
      <c r="G58" s="44" t="s">
        <v>448</v>
      </c>
      <c r="H58" s="44" t="s">
        <v>435</v>
      </c>
      <c r="I58" s="44" t="s">
        <v>442</v>
      </c>
      <c r="J58" s="44" t="s">
        <v>431</v>
      </c>
      <c r="K58" s="44" t="s">
        <v>445</v>
      </c>
    </row>
    <row r="59" spans="1:11" x14ac:dyDescent="0.3">
      <c r="A59" t="s">
        <v>161</v>
      </c>
      <c r="B59" s="44">
        <v>3</v>
      </c>
      <c r="C59" t="s">
        <v>374</v>
      </c>
      <c r="D59" t="s">
        <v>127</v>
      </c>
      <c r="E59" s="44" t="s">
        <v>375</v>
      </c>
      <c r="F59" s="44" t="s">
        <v>375</v>
      </c>
      <c r="G59" s="44" t="s">
        <v>447</v>
      </c>
      <c r="H59" s="44" t="s">
        <v>435</v>
      </c>
      <c r="I59" s="44" t="s">
        <v>442</v>
      </c>
      <c r="J59" s="44" t="s">
        <v>432</v>
      </c>
      <c r="K59" s="44" t="s">
        <v>445</v>
      </c>
    </row>
    <row r="60" spans="1:11" x14ac:dyDescent="0.3">
      <c r="A60" t="s">
        <v>72</v>
      </c>
      <c r="B60" s="44">
        <v>3</v>
      </c>
      <c r="C60" t="s">
        <v>381</v>
      </c>
      <c r="D60" t="s">
        <v>127</v>
      </c>
      <c r="E60" s="44" t="s">
        <v>375</v>
      </c>
      <c r="F60" s="44" t="s">
        <v>375</v>
      </c>
      <c r="G60" s="44" t="s">
        <v>448</v>
      </c>
      <c r="H60" s="44" t="s">
        <v>435</v>
      </c>
      <c r="I60" s="44" t="s">
        <v>684</v>
      </c>
      <c r="J60" s="44" t="s">
        <v>432</v>
      </c>
      <c r="K60" s="44" t="s">
        <v>441</v>
      </c>
    </row>
    <row r="61" spans="1:11" x14ac:dyDescent="0.3">
      <c r="A61" t="s">
        <v>73</v>
      </c>
      <c r="B61" s="44">
        <v>3</v>
      </c>
      <c r="C61" t="s">
        <v>380</v>
      </c>
      <c r="D61" t="s">
        <v>127</v>
      </c>
      <c r="E61" s="44" t="s">
        <v>375</v>
      </c>
      <c r="F61" s="44" t="s">
        <v>375</v>
      </c>
      <c r="G61" s="44" t="s">
        <v>448</v>
      </c>
      <c r="H61" s="44" t="s">
        <v>435</v>
      </c>
      <c r="I61" s="44" t="s">
        <v>473</v>
      </c>
      <c r="J61" s="44" t="s">
        <v>432</v>
      </c>
      <c r="K61" s="44" t="s">
        <v>459</v>
      </c>
    </row>
    <row r="62" spans="1:11" x14ac:dyDescent="0.3">
      <c r="A62" t="s">
        <v>162</v>
      </c>
      <c r="B62" s="44">
        <v>3</v>
      </c>
      <c r="C62" t="s">
        <v>374</v>
      </c>
      <c r="D62" t="s">
        <v>127</v>
      </c>
      <c r="E62" s="44" t="s">
        <v>375</v>
      </c>
      <c r="F62" s="44" t="s">
        <v>377</v>
      </c>
      <c r="G62" s="44" t="s">
        <v>450</v>
      </c>
      <c r="H62" s="44" t="s">
        <v>435</v>
      </c>
      <c r="I62" s="44" t="s">
        <v>695</v>
      </c>
      <c r="J62" s="44" t="s">
        <v>432</v>
      </c>
      <c r="K62" s="44" t="s">
        <v>459</v>
      </c>
    </row>
    <row r="63" spans="1:11" x14ac:dyDescent="0.3">
      <c r="A63" t="s">
        <v>76</v>
      </c>
      <c r="B63" s="44">
        <v>3</v>
      </c>
      <c r="C63" t="s">
        <v>167</v>
      </c>
      <c r="D63" t="s">
        <v>127</v>
      </c>
      <c r="E63" s="44" t="s">
        <v>375</v>
      </c>
      <c r="F63" s="44" t="s">
        <v>375</v>
      </c>
      <c r="G63" s="44" t="s">
        <v>448</v>
      </c>
      <c r="H63" s="44" t="s">
        <v>435</v>
      </c>
      <c r="I63" s="44" t="s">
        <v>442</v>
      </c>
      <c r="J63" s="44" t="s">
        <v>487</v>
      </c>
      <c r="K63" s="44" t="s">
        <v>438</v>
      </c>
    </row>
    <row r="64" spans="1:11" x14ac:dyDescent="0.3">
      <c r="A64" t="s">
        <v>163</v>
      </c>
      <c r="B64" s="44">
        <v>3</v>
      </c>
      <c r="C64" t="s">
        <v>378</v>
      </c>
      <c r="D64" t="s">
        <v>127</v>
      </c>
      <c r="E64" s="44" t="s">
        <v>377</v>
      </c>
      <c r="F64" s="44" t="s">
        <v>375</v>
      </c>
      <c r="G64" s="44" t="s">
        <v>448</v>
      </c>
      <c r="H64" s="44" t="s">
        <v>435</v>
      </c>
      <c r="I64" s="44" t="s">
        <v>465</v>
      </c>
      <c r="J64" s="44" t="s">
        <v>432</v>
      </c>
      <c r="K64" s="44" t="s">
        <v>438</v>
      </c>
    </row>
    <row r="65" spans="1:11" x14ac:dyDescent="0.3">
      <c r="A65" t="s">
        <v>164</v>
      </c>
      <c r="B65" s="44">
        <v>4</v>
      </c>
      <c r="C65" t="s">
        <v>376</v>
      </c>
      <c r="D65" t="s">
        <v>127</v>
      </c>
      <c r="E65" s="44" t="s">
        <v>375</v>
      </c>
      <c r="F65" s="44" t="s">
        <v>377</v>
      </c>
      <c r="G65" s="44" t="s">
        <v>448</v>
      </c>
      <c r="H65" s="44" t="s">
        <v>435</v>
      </c>
      <c r="I65" s="44" t="s">
        <v>444</v>
      </c>
      <c r="J65" s="44" t="s">
        <v>432</v>
      </c>
      <c r="K65" s="44" t="s">
        <v>436</v>
      </c>
    </row>
    <row r="66" spans="1:11" x14ac:dyDescent="0.3">
      <c r="A66" t="s">
        <v>165</v>
      </c>
      <c r="B66" s="44">
        <v>4</v>
      </c>
      <c r="C66" t="s">
        <v>378</v>
      </c>
      <c r="D66" t="s">
        <v>127</v>
      </c>
      <c r="E66" s="44" t="s">
        <v>375</v>
      </c>
      <c r="F66" s="44" t="s">
        <v>377</v>
      </c>
      <c r="G66" s="44" t="s">
        <v>448</v>
      </c>
      <c r="H66" s="44" t="s">
        <v>435</v>
      </c>
      <c r="I66" s="44" t="s">
        <v>757</v>
      </c>
      <c r="J66" s="44" t="s">
        <v>432</v>
      </c>
      <c r="K66" s="44" t="s">
        <v>459</v>
      </c>
    </row>
    <row r="67" spans="1:11" x14ac:dyDescent="0.3">
      <c r="A67" t="s">
        <v>166</v>
      </c>
      <c r="B67" s="44">
        <v>4</v>
      </c>
      <c r="C67" t="s">
        <v>376</v>
      </c>
      <c r="D67" t="s">
        <v>127</v>
      </c>
      <c r="E67" s="44" t="s">
        <v>375</v>
      </c>
      <c r="F67" s="44" t="s">
        <v>375</v>
      </c>
      <c r="G67" s="44" t="s">
        <v>448</v>
      </c>
      <c r="H67" s="44" t="s">
        <v>435</v>
      </c>
      <c r="I67" s="44" t="s">
        <v>442</v>
      </c>
      <c r="J67" s="44" t="s">
        <v>431</v>
      </c>
      <c r="K67" s="44" t="s">
        <v>433</v>
      </c>
    </row>
    <row r="68" spans="1:11" x14ac:dyDescent="0.3">
      <c r="A68" t="s">
        <v>167</v>
      </c>
      <c r="B68" s="44">
        <v>4</v>
      </c>
      <c r="C68" t="s">
        <v>167</v>
      </c>
      <c r="D68" t="s">
        <v>127</v>
      </c>
      <c r="E68" s="44" t="s">
        <v>377</v>
      </c>
      <c r="F68" s="44" t="s">
        <v>375</v>
      </c>
      <c r="G68" s="44" t="s">
        <v>448</v>
      </c>
      <c r="H68" s="44" t="s">
        <v>435</v>
      </c>
      <c r="I68" s="44" t="s">
        <v>437</v>
      </c>
      <c r="J68" s="44" t="s">
        <v>432</v>
      </c>
      <c r="K68" s="44" t="s">
        <v>445</v>
      </c>
    </row>
    <row r="69" spans="1:11" x14ac:dyDescent="0.3">
      <c r="A69" t="s">
        <v>80</v>
      </c>
      <c r="B69" s="44">
        <v>4</v>
      </c>
      <c r="C69" t="s">
        <v>376</v>
      </c>
      <c r="D69" t="s">
        <v>127</v>
      </c>
      <c r="E69" s="44" t="s">
        <v>375</v>
      </c>
      <c r="F69" s="44" t="s">
        <v>375</v>
      </c>
      <c r="G69" s="44" t="s">
        <v>448</v>
      </c>
      <c r="H69" s="44" t="s">
        <v>435</v>
      </c>
      <c r="I69" s="44" t="s">
        <v>442</v>
      </c>
      <c r="J69" s="44" t="s">
        <v>432</v>
      </c>
      <c r="K69" s="44" t="s">
        <v>438</v>
      </c>
    </row>
    <row r="70" spans="1:11" x14ac:dyDescent="0.3">
      <c r="A70" t="s">
        <v>168</v>
      </c>
      <c r="B70" s="44">
        <v>4</v>
      </c>
      <c r="C70" t="s">
        <v>374</v>
      </c>
      <c r="D70" t="s">
        <v>127</v>
      </c>
      <c r="E70" s="44" t="s">
        <v>375</v>
      </c>
      <c r="F70" s="44" t="s">
        <v>375</v>
      </c>
      <c r="G70" s="44" t="s">
        <v>450</v>
      </c>
      <c r="H70" s="44" t="s">
        <v>435</v>
      </c>
      <c r="I70" s="44" t="s">
        <v>465</v>
      </c>
      <c r="J70" s="44" t="s">
        <v>440</v>
      </c>
      <c r="K70" s="44" t="s">
        <v>433</v>
      </c>
    </row>
    <row r="71" spans="1:11" x14ac:dyDescent="0.3">
      <c r="A71" t="s">
        <v>83</v>
      </c>
      <c r="B71" s="44">
        <v>4</v>
      </c>
      <c r="C71" t="s">
        <v>167</v>
      </c>
      <c r="D71" t="s">
        <v>127</v>
      </c>
      <c r="E71" s="44" t="s">
        <v>375</v>
      </c>
      <c r="F71" s="44" t="s">
        <v>377</v>
      </c>
      <c r="G71" s="44" t="s">
        <v>448</v>
      </c>
      <c r="H71" s="44" t="s">
        <v>435</v>
      </c>
      <c r="I71" s="44" t="s">
        <v>437</v>
      </c>
      <c r="J71" s="44" t="s">
        <v>432</v>
      </c>
      <c r="K71" s="44" t="s">
        <v>438</v>
      </c>
    </row>
    <row r="72" spans="1:11" x14ac:dyDescent="0.3">
      <c r="A72" t="s">
        <v>169</v>
      </c>
      <c r="B72" s="44">
        <v>4</v>
      </c>
      <c r="C72" t="s">
        <v>378</v>
      </c>
      <c r="D72" t="s">
        <v>127</v>
      </c>
      <c r="E72" s="44" t="s">
        <v>375</v>
      </c>
      <c r="F72" s="44" t="s">
        <v>375</v>
      </c>
      <c r="G72" s="44" t="s">
        <v>448</v>
      </c>
      <c r="H72" s="44" t="s">
        <v>435</v>
      </c>
      <c r="I72" s="44" t="s">
        <v>442</v>
      </c>
      <c r="J72" s="44" t="s">
        <v>432</v>
      </c>
      <c r="K72" s="44" t="s">
        <v>445</v>
      </c>
    </row>
    <row r="74" spans="1:11" x14ac:dyDescent="0.3">
      <c r="B74" s="44">
        <v>5</v>
      </c>
      <c r="J74" s="44" t="s">
        <v>551</v>
      </c>
    </row>
    <row r="75" spans="1:11" x14ac:dyDescent="0.3">
      <c r="B75" s="44">
        <v>6</v>
      </c>
    </row>
    <row r="76" spans="1:11" x14ac:dyDescent="0.3">
      <c r="B76" s="44">
        <v>7</v>
      </c>
    </row>
    <row r="77" spans="1:11" x14ac:dyDescent="0.3">
      <c r="B77" s="44">
        <v>8</v>
      </c>
    </row>
    <row r="78" spans="1:11" x14ac:dyDescent="0.3">
      <c r="B78" s="44">
        <v>9</v>
      </c>
    </row>
  </sheetData>
  <conditionalFormatting sqref="B1:B1048576">
    <cfRule type="colorScale" priority="1">
      <colorScale>
        <cfvo type="min"/>
        <cfvo type="num" val="3"/>
        <cfvo type="max"/>
        <color rgb="FF63BE7B"/>
        <color rgb="FFFFEB84"/>
        <color rgb="FFF8696B"/>
      </colorScale>
    </cfRule>
  </conditionalFormatting>
  <conditionalFormatting sqref="A1:XFD1048576">
    <cfRule type="expression" dxfId="13" priority="2">
      <formula>MOD(ROW(),2)=0</formula>
    </cfRule>
  </conditionalFormatting>
  <pageMargins left="0.7" right="0.7" top="0.75" bottom="0.75" header="0.3" footer="0.3"/>
  <pageSetup scale="74" fitToHeight="0" orientation="landscape"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C72"/>
  <sheetViews>
    <sheetView topLeftCell="A61" workbookViewId="0">
      <selection activeCell="A63" sqref="A63"/>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43.2" x14ac:dyDescent="0.3">
      <c r="A2" s="37" t="s">
        <v>126</v>
      </c>
      <c r="B2" s="38" t="s">
        <v>509</v>
      </c>
    </row>
    <row r="3" spans="1:3" ht="43.2" x14ac:dyDescent="0.3">
      <c r="A3" s="37" t="s">
        <v>10</v>
      </c>
      <c r="B3" s="38" t="s">
        <v>861</v>
      </c>
      <c r="C3" s="45" t="s">
        <v>591</v>
      </c>
    </row>
    <row r="4" spans="1:3" ht="28.8" x14ac:dyDescent="0.3">
      <c r="A4" s="37" t="s">
        <v>12</v>
      </c>
      <c r="B4" s="38" t="s">
        <v>496</v>
      </c>
      <c r="C4" s="45" t="s">
        <v>574</v>
      </c>
    </row>
    <row r="5" spans="1:3" ht="28.8" x14ac:dyDescent="0.3">
      <c r="A5" s="37" t="s">
        <v>128</v>
      </c>
      <c r="B5" s="38" t="s">
        <v>511</v>
      </c>
      <c r="C5" s="45" t="s">
        <v>588</v>
      </c>
    </row>
    <row r="6" spans="1:3" ht="43.2" x14ac:dyDescent="0.3">
      <c r="A6" s="37" t="s">
        <v>129</v>
      </c>
      <c r="B6" s="38" t="s">
        <v>525</v>
      </c>
    </row>
    <row r="7" spans="1:3" x14ac:dyDescent="0.3">
      <c r="A7" s="37" t="s">
        <v>131</v>
      </c>
      <c r="B7" s="38" t="s">
        <v>526</v>
      </c>
    </row>
    <row r="8" spans="1:3" ht="57.6" x14ac:dyDescent="0.3">
      <c r="A8" s="37" t="s">
        <v>130</v>
      </c>
      <c r="B8" s="38" t="s">
        <v>865</v>
      </c>
    </row>
    <row r="9" spans="1:3" ht="43.2" x14ac:dyDescent="0.3">
      <c r="A9" s="37" t="s">
        <v>799</v>
      </c>
      <c r="B9" s="38" t="s">
        <v>950</v>
      </c>
    </row>
    <row r="10" spans="1:3" ht="43.2" x14ac:dyDescent="0.3">
      <c r="A10" s="37" t="s">
        <v>798</v>
      </c>
      <c r="B10" s="38" t="s">
        <v>952</v>
      </c>
      <c r="C10" s="45" t="s">
        <v>951</v>
      </c>
    </row>
    <row r="11" spans="1:3" ht="43.2" x14ac:dyDescent="0.3">
      <c r="A11" s="37" t="s">
        <v>19</v>
      </c>
      <c r="B11" s="38" t="s">
        <v>868</v>
      </c>
      <c r="C11" s="45" t="s">
        <v>556</v>
      </c>
    </row>
    <row r="12" spans="1:3" ht="28.8" x14ac:dyDescent="0.3">
      <c r="A12" s="37" t="s">
        <v>132</v>
      </c>
      <c r="B12" s="38" t="s">
        <v>914</v>
      </c>
      <c r="C12" s="45" t="s">
        <v>558</v>
      </c>
    </row>
    <row r="13" spans="1:3" ht="115.2" x14ac:dyDescent="0.3">
      <c r="A13" s="37" t="s">
        <v>815</v>
      </c>
      <c r="B13" s="38" t="s">
        <v>1081</v>
      </c>
      <c r="C13" s="45" t="s">
        <v>1077</v>
      </c>
    </row>
    <row r="14" spans="1:3" ht="28.8" x14ac:dyDescent="0.3">
      <c r="A14" s="37" t="s">
        <v>133</v>
      </c>
      <c r="B14" s="38" t="s">
        <v>590</v>
      </c>
    </row>
    <row r="15" spans="1:3" ht="28.8" x14ac:dyDescent="0.3">
      <c r="A15" s="37" t="s">
        <v>134</v>
      </c>
      <c r="B15" s="38" t="s">
        <v>915</v>
      </c>
      <c r="C15" s="45" t="s">
        <v>562</v>
      </c>
    </row>
    <row r="16" spans="1:3" ht="28.8" x14ac:dyDescent="0.3">
      <c r="A16" s="37" t="s">
        <v>22</v>
      </c>
      <c r="B16" s="38" t="s">
        <v>916</v>
      </c>
    </row>
    <row r="17" spans="1:3" ht="43.2" x14ac:dyDescent="0.3">
      <c r="A17" s="37" t="s">
        <v>135</v>
      </c>
      <c r="B17" s="38" t="s">
        <v>917</v>
      </c>
    </row>
    <row r="18" spans="1:3" ht="43.2" x14ac:dyDescent="0.3">
      <c r="A18" s="37" t="s">
        <v>23</v>
      </c>
      <c r="B18" s="38" t="s">
        <v>917</v>
      </c>
    </row>
    <row r="19" spans="1:3" ht="28.8" x14ac:dyDescent="0.3">
      <c r="A19" s="37" t="s">
        <v>136</v>
      </c>
      <c r="B19" s="38" t="s">
        <v>918</v>
      </c>
    </row>
    <row r="20" spans="1:3" ht="57.6" x14ac:dyDescent="0.3">
      <c r="A20" s="37" t="s">
        <v>137</v>
      </c>
      <c r="B20" s="38" t="s">
        <v>877</v>
      </c>
    </row>
    <row r="21" spans="1:3" ht="28.8" x14ac:dyDescent="0.3">
      <c r="A21" s="37" t="s">
        <v>29</v>
      </c>
      <c r="B21" s="38" t="s">
        <v>879</v>
      </c>
    </row>
    <row r="22" spans="1:3" ht="28.8" x14ac:dyDescent="0.3">
      <c r="A22" s="37" t="s">
        <v>138</v>
      </c>
      <c r="B22" s="38" t="s">
        <v>882</v>
      </c>
    </row>
    <row r="23" spans="1:3" ht="43.2" x14ac:dyDescent="0.3">
      <c r="A23" s="37" t="s">
        <v>139</v>
      </c>
      <c r="B23" s="38" t="s">
        <v>498</v>
      </c>
      <c r="C23" s="45" t="s">
        <v>577</v>
      </c>
    </row>
    <row r="24" spans="1:3" ht="28.8" x14ac:dyDescent="0.3">
      <c r="A24" s="37" t="s">
        <v>140</v>
      </c>
      <c r="B24" s="38" t="s">
        <v>510</v>
      </c>
    </row>
    <row r="25" spans="1:3" ht="43.2" x14ac:dyDescent="0.3">
      <c r="A25" s="37" t="s">
        <v>141</v>
      </c>
      <c r="B25" s="38" t="s">
        <v>531</v>
      </c>
      <c r="C25" s="45" t="s">
        <v>578</v>
      </c>
    </row>
    <row r="26" spans="1:3" ht="28.8" x14ac:dyDescent="0.3">
      <c r="A26" s="37" t="s">
        <v>142</v>
      </c>
      <c r="B26" s="38" t="s">
        <v>458</v>
      </c>
      <c r="C26" s="45" t="s">
        <v>579</v>
      </c>
    </row>
    <row r="27" spans="1:3" ht="28.8" x14ac:dyDescent="0.3">
      <c r="A27" s="37" t="s">
        <v>143</v>
      </c>
      <c r="B27" s="38" t="s">
        <v>928</v>
      </c>
      <c r="C27" s="45" t="s">
        <v>593</v>
      </c>
    </row>
    <row r="28" spans="1:3" ht="72" x14ac:dyDescent="0.3">
      <c r="A28" s="37" t="s">
        <v>144</v>
      </c>
      <c r="B28" s="38" t="s">
        <v>932</v>
      </c>
      <c r="C28" s="45" t="s">
        <v>595</v>
      </c>
    </row>
    <row r="29" spans="1:3" ht="28.8" x14ac:dyDescent="0.3">
      <c r="A29" s="37" t="s">
        <v>40</v>
      </c>
      <c r="B29" s="38" t="s">
        <v>936</v>
      </c>
    </row>
    <row r="30" spans="1:3" ht="43.2" x14ac:dyDescent="0.3">
      <c r="A30" s="37" t="s">
        <v>41</v>
      </c>
      <c r="B30" s="38" t="s">
        <v>938</v>
      </c>
    </row>
    <row r="31" spans="1:3" ht="28.8" x14ac:dyDescent="0.3">
      <c r="A31" s="37" t="s">
        <v>145</v>
      </c>
      <c r="B31" s="38" t="s">
        <v>517</v>
      </c>
      <c r="C31" s="45" t="s">
        <v>598</v>
      </c>
    </row>
    <row r="32" spans="1:3" ht="86.4" x14ac:dyDescent="0.3">
      <c r="A32" s="37" t="s">
        <v>45</v>
      </c>
      <c r="B32" s="38" t="s">
        <v>893</v>
      </c>
      <c r="C32" s="45" t="s">
        <v>603</v>
      </c>
    </row>
    <row r="33" spans="1:3" ht="28.8" x14ac:dyDescent="0.3">
      <c r="A33" s="37" t="s">
        <v>146</v>
      </c>
      <c r="B33" s="38" t="s">
        <v>528</v>
      </c>
    </row>
    <row r="34" spans="1:3" ht="43.2" x14ac:dyDescent="0.3">
      <c r="A34" s="37" t="s">
        <v>147</v>
      </c>
      <c r="B34" s="38" t="s">
        <v>529</v>
      </c>
      <c r="C34" s="45" t="s">
        <v>607</v>
      </c>
    </row>
    <row r="35" spans="1:3" ht="43.2" x14ac:dyDescent="0.3">
      <c r="A35" s="37" t="s">
        <v>48</v>
      </c>
      <c r="B35" s="38" t="s">
        <v>896</v>
      </c>
      <c r="C35" s="45" t="s">
        <v>610</v>
      </c>
    </row>
    <row r="36" spans="1:3" ht="28.8" x14ac:dyDescent="0.3">
      <c r="A36" s="37" t="s">
        <v>51</v>
      </c>
      <c r="B36" s="38" t="s">
        <v>533</v>
      </c>
    </row>
    <row r="37" spans="1:3" ht="57.6" x14ac:dyDescent="0.3">
      <c r="A37" s="37" t="s">
        <v>53</v>
      </c>
      <c r="B37" s="38" t="s">
        <v>536</v>
      </c>
      <c r="C37" s="45" t="s">
        <v>614</v>
      </c>
    </row>
    <row r="38" spans="1:3" ht="43.2" x14ac:dyDescent="0.3">
      <c r="A38" s="37" t="s">
        <v>148</v>
      </c>
      <c r="B38" s="38" t="s">
        <v>901</v>
      </c>
    </row>
    <row r="39" spans="1:3" ht="43.2" x14ac:dyDescent="0.3">
      <c r="A39" s="37" t="s">
        <v>149</v>
      </c>
      <c r="B39" s="38" t="s">
        <v>542</v>
      </c>
    </row>
    <row r="40" spans="1:3" ht="43.2" x14ac:dyDescent="0.3">
      <c r="A40" s="37" t="s">
        <v>58</v>
      </c>
      <c r="B40" s="38" t="s">
        <v>546</v>
      </c>
    </row>
    <row r="41" spans="1:3" ht="86.4" x14ac:dyDescent="0.3">
      <c r="A41" s="37" t="s">
        <v>150</v>
      </c>
      <c r="B41" s="38" t="s">
        <v>903</v>
      </c>
    </row>
    <row r="42" spans="1:3" ht="57.6" x14ac:dyDescent="0.3">
      <c r="A42" s="37" t="s">
        <v>151</v>
      </c>
      <c r="B42" s="38" t="s">
        <v>974</v>
      </c>
      <c r="C42" s="45" t="s">
        <v>626</v>
      </c>
    </row>
    <row r="43" spans="1:3" ht="43.2" x14ac:dyDescent="0.3">
      <c r="A43" s="37" t="s">
        <v>60</v>
      </c>
      <c r="B43" s="38" t="s">
        <v>501</v>
      </c>
    </row>
    <row r="44" spans="1:3" ht="43.2" x14ac:dyDescent="0.3">
      <c r="A44" s="37" t="s">
        <v>152</v>
      </c>
      <c r="B44" s="38" t="s">
        <v>969</v>
      </c>
      <c r="C44" s="45" t="s">
        <v>628</v>
      </c>
    </row>
    <row r="45" spans="1:3" ht="28.8" x14ac:dyDescent="0.3">
      <c r="A45" s="37" t="s">
        <v>153</v>
      </c>
      <c r="B45" s="38" t="s">
        <v>629</v>
      </c>
    </row>
    <row r="46" spans="1:3" ht="72" x14ac:dyDescent="0.3">
      <c r="A46" s="37" t="s">
        <v>61</v>
      </c>
      <c r="B46" s="38" t="s">
        <v>630</v>
      </c>
    </row>
    <row r="47" spans="1:3" ht="57.6" x14ac:dyDescent="0.3">
      <c r="A47" s="37" t="s">
        <v>62</v>
      </c>
      <c r="B47" s="38" t="s">
        <v>635</v>
      </c>
      <c r="C47" s="45" t="s">
        <v>634</v>
      </c>
    </row>
    <row r="48" spans="1:3" x14ac:dyDescent="0.3">
      <c r="A48" s="37" t="s">
        <v>154</v>
      </c>
      <c r="B48" s="38" t="s">
        <v>641</v>
      </c>
    </row>
    <row r="49" spans="1:3" ht="28.8" x14ac:dyDescent="0.3">
      <c r="A49" s="37" t="s">
        <v>155</v>
      </c>
      <c r="B49" s="38" t="s">
        <v>643</v>
      </c>
    </row>
    <row r="50" spans="1:3" ht="28.8" x14ac:dyDescent="0.3">
      <c r="A50" s="37" t="s">
        <v>63</v>
      </c>
      <c r="B50" s="38" t="s">
        <v>644</v>
      </c>
    </row>
    <row r="51" spans="1:3" ht="43.2" x14ac:dyDescent="0.3">
      <c r="A51" s="37" t="s">
        <v>65</v>
      </c>
      <c r="B51" s="38" t="s">
        <v>729</v>
      </c>
      <c r="C51" s="45" t="s">
        <v>649</v>
      </c>
    </row>
    <row r="52" spans="1:3" ht="100.8" x14ac:dyDescent="0.3">
      <c r="A52" s="37" t="s">
        <v>66</v>
      </c>
      <c r="B52" s="38" t="s">
        <v>657</v>
      </c>
      <c r="C52" s="45" t="s">
        <v>656</v>
      </c>
    </row>
    <row r="53" spans="1:3" ht="43.2" x14ac:dyDescent="0.3">
      <c r="A53" s="37" t="s">
        <v>838</v>
      </c>
      <c r="B53" s="38" t="s">
        <v>991</v>
      </c>
    </row>
    <row r="54" spans="1:3" ht="72" x14ac:dyDescent="0.3">
      <c r="A54" s="37" t="s">
        <v>156</v>
      </c>
      <c r="B54" s="38" t="s">
        <v>671</v>
      </c>
      <c r="C54" s="45" t="s">
        <v>679</v>
      </c>
    </row>
    <row r="55" spans="1:3" ht="28.8" x14ac:dyDescent="0.3">
      <c r="A55" s="37" t="s">
        <v>157</v>
      </c>
      <c r="B55" s="38" t="s">
        <v>673</v>
      </c>
    </row>
    <row r="56" spans="1:3" ht="43.2" x14ac:dyDescent="0.3">
      <c r="A56" s="37" t="s">
        <v>158</v>
      </c>
      <c r="B56" s="38" t="s">
        <v>674</v>
      </c>
    </row>
    <row r="57" spans="1:3" x14ac:dyDescent="0.3">
      <c r="A57" s="37" t="s">
        <v>159</v>
      </c>
      <c r="B57" s="38" t="s">
        <v>678</v>
      </c>
    </row>
    <row r="58" spans="1:3" x14ac:dyDescent="0.3">
      <c r="A58" s="37" t="s">
        <v>160</v>
      </c>
      <c r="B58" s="38" t="s">
        <v>681</v>
      </c>
    </row>
    <row r="59" spans="1:3" ht="28.8" x14ac:dyDescent="0.3">
      <c r="A59" s="37" t="s">
        <v>161</v>
      </c>
      <c r="B59" s="38" t="s">
        <v>683</v>
      </c>
      <c r="C59" s="45" t="s">
        <v>682</v>
      </c>
    </row>
    <row r="60" spans="1:3" ht="28.8" x14ac:dyDescent="0.3">
      <c r="A60" s="37" t="s">
        <v>72</v>
      </c>
      <c r="B60" s="38" t="s">
        <v>686</v>
      </c>
      <c r="C60" s="45" t="s">
        <v>685</v>
      </c>
    </row>
    <row r="61" spans="1:3" ht="43.2" x14ac:dyDescent="0.3">
      <c r="A61" s="37" t="s">
        <v>73</v>
      </c>
      <c r="B61" s="38" t="s">
        <v>692</v>
      </c>
      <c r="C61" s="45" t="s">
        <v>691</v>
      </c>
    </row>
    <row r="62" spans="1:3" ht="57.6" x14ac:dyDescent="0.3">
      <c r="A62" s="37" t="s">
        <v>162</v>
      </c>
      <c r="B62" s="38" t="s">
        <v>697</v>
      </c>
      <c r="C62" s="45" t="s">
        <v>696</v>
      </c>
    </row>
    <row r="63" spans="1:3" ht="28.8" x14ac:dyDescent="0.3">
      <c r="A63" s="37" t="s">
        <v>76</v>
      </c>
      <c r="B63" s="38" t="s">
        <v>701</v>
      </c>
      <c r="C63" s="45" t="s">
        <v>700</v>
      </c>
    </row>
    <row r="64" spans="1:3" ht="28.8" x14ac:dyDescent="0.3">
      <c r="A64" s="37" t="s">
        <v>163</v>
      </c>
      <c r="B64" s="38" t="s">
        <v>706</v>
      </c>
      <c r="C64" s="45" t="s">
        <v>705</v>
      </c>
    </row>
    <row r="65" spans="1:3" ht="57.6" x14ac:dyDescent="0.3">
      <c r="A65" s="37" t="s">
        <v>164</v>
      </c>
      <c r="B65" s="38" t="s">
        <v>726</v>
      </c>
      <c r="C65" s="45" t="s">
        <v>725</v>
      </c>
    </row>
    <row r="66" spans="1:3" ht="28.8" x14ac:dyDescent="0.3">
      <c r="A66" s="37" t="s">
        <v>165</v>
      </c>
      <c r="B66" s="38" t="s">
        <v>759</v>
      </c>
      <c r="C66" s="45" t="s">
        <v>758</v>
      </c>
    </row>
    <row r="67" spans="1:3" ht="28.8" x14ac:dyDescent="0.3">
      <c r="A67" s="37" t="s">
        <v>166</v>
      </c>
      <c r="B67" s="38" t="s">
        <v>761</v>
      </c>
    </row>
    <row r="68" spans="1:3" ht="72" x14ac:dyDescent="0.3">
      <c r="A68" s="37" t="s">
        <v>167</v>
      </c>
      <c r="B68" s="38" t="s">
        <v>764</v>
      </c>
      <c r="C68" s="45" t="s">
        <v>763</v>
      </c>
    </row>
    <row r="69" spans="1:3" ht="57.6" x14ac:dyDescent="0.3">
      <c r="A69" s="37" t="s">
        <v>80</v>
      </c>
      <c r="B69" s="38" t="s">
        <v>775</v>
      </c>
      <c r="C69" s="45" t="s">
        <v>774</v>
      </c>
    </row>
    <row r="70" spans="1:3" ht="57.6" x14ac:dyDescent="0.3">
      <c r="A70" s="37" t="s">
        <v>168</v>
      </c>
      <c r="B70" s="38" t="s">
        <v>848</v>
      </c>
    </row>
    <row r="71" spans="1:3" ht="57.6" x14ac:dyDescent="0.3">
      <c r="A71" s="37" t="s">
        <v>83</v>
      </c>
      <c r="B71" s="38" t="s">
        <v>787</v>
      </c>
      <c r="C71" s="45" t="s">
        <v>786</v>
      </c>
    </row>
    <row r="72" spans="1:3" ht="28.8" x14ac:dyDescent="0.3">
      <c r="A72" s="37" t="s">
        <v>169</v>
      </c>
      <c r="B72" s="38" t="s">
        <v>794</v>
      </c>
      <c r="C72" s="45" t="s">
        <v>793</v>
      </c>
    </row>
  </sheetData>
  <conditionalFormatting sqref="A1:XFD1048576">
    <cfRule type="expression" dxfId="12" priority="1">
      <formula>MOD(ROW(),2)=0</formula>
    </cfRule>
  </conditionalFormatting>
  <pageMargins left="0.7" right="0.7" top="0.75" bottom="0.75" header="0.3" footer="0.3"/>
  <pageSetup scale="87" fitToHeight="0" orientation="landscape"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K106"/>
  <sheetViews>
    <sheetView topLeftCell="A82" workbookViewId="0">
      <selection activeCell="J20" sqref="J20"/>
    </sheetView>
  </sheetViews>
  <sheetFormatPr defaultRowHeight="14.4" x14ac:dyDescent="0.3"/>
  <cols>
    <col min="1" max="1" width="34.88671875" customWidth="1"/>
    <col min="2" max="2" width="7.88671875" style="44" customWidth="1"/>
    <col min="3" max="3" width="14.109375" customWidth="1"/>
    <col min="4" max="4" width="13.6640625" customWidth="1"/>
    <col min="5" max="5" width="10.44140625" style="44" customWidth="1"/>
    <col min="6" max="6" width="13.33203125" style="44" customWidth="1"/>
    <col min="7" max="7" width="5.33203125" style="44" customWidth="1"/>
    <col min="8" max="8" width="13.88671875" style="44" customWidth="1"/>
    <col min="9" max="9" width="17.88671875" style="44" customWidth="1"/>
    <col min="10" max="10" width="16.5546875" style="44" customWidth="1"/>
    <col min="11" max="11" width="16.33203125" style="44"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845</v>
      </c>
    </row>
    <row r="2" spans="1:11" x14ac:dyDescent="0.3">
      <c r="A2" s="30" t="s">
        <v>807</v>
      </c>
      <c r="B2" s="31">
        <v>0</v>
      </c>
      <c r="C2" s="32" t="s">
        <v>378</v>
      </c>
      <c r="D2" s="32" t="s">
        <v>197</v>
      </c>
      <c r="E2" s="31" t="s">
        <v>375</v>
      </c>
      <c r="F2" s="31" t="s">
        <v>375</v>
      </c>
      <c r="G2" s="28" t="s">
        <v>448</v>
      </c>
      <c r="H2" s="28" t="s">
        <v>435</v>
      </c>
      <c r="I2" s="28" t="s">
        <v>444</v>
      </c>
      <c r="J2" s="28" t="s">
        <v>472</v>
      </c>
      <c r="K2" s="28" t="s">
        <v>445</v>
      </c>
    </row>
    <row r="3" spans="1:11" x14ac:dyDescent="0.3">
      <c r="A3" s="30" t="s">
        <v>808</v>
      </c>
      <c r="B3" s="31">
        <v>0</v>
      </c>
      <c r="C3" s="32" t="s">
        <v>374</v>
      </c>
      <c r="D3" s="32" t="s">
        <v>197</v>
      </c>
      <c r="E3" s="31" t="s">
        <v>375</v>
      </c>
      <c r="F3" s="31" t="s">
        <v>377</v>
      </c>
      <c r="G3" s="28" t="s">
        <v>450</v>
      </c>
      <c r="H3" s="28" t="s">
        <v>435</v>
      </c>
      <c r="I3" s="28" t="s">
        <v>444</v>
      </c>
      <c r="J3" s="28" t="s">
        <v>431</v>
      </c>
      <c r="K3" s="28" t="s">
        <v>436</v>
      </c>
    </row>
    <row r="4" spans="1:11" x14ac:dyDescent="0.3">
      <c r="A4" s="30" t="s">
        <v>196</v>
      </c>
      <c r="B4" s="31">
        <v>0</v>
      </c>
      <c r="C4" s="32" t="s">
        <v>378</v>
      </c>
      <c r="D4" s="32" t="s">
        <v>197</v>
      </c>
      <c r="E4" s="31" t="s">
        <v>375</v>
      </c>
      <c r="F4" s="31" t="s">
        <v>375</v>
      </c>
      <c r="G4" s="28" t="s">
        <v>448</v>
      </c>
      <c r="H4" s="28" t="s">
        <v>435</v>
      </c>
      <c r="I4" s="28" t="s">
        <v>465</v>
      </c>
      <c r="J4" s="28" t="s">
        <v>431</v>
      </c>
      <c r="K4" s="28" t="s">
        <v>445</v>
      </c>
    </row>
    <row r="5" spans="1:11" x14ac:dyDescent="0.3">
      <c r="A5" s="30" t="s">
        <v>806</v>
      </c>
      <c r="B5" s="31">
        <v>0</v>
      </c>
      <c r="C5" s="32" t="s">
        <v>381</v>
      </c>
      <c r="D5" s="32" t="s">
        <v>197</v>
      </c>
      <c r="E5" s="31" t="s">
        <v>375</v>
      </c>
      <c r="F5" s="31" t="s">
        <v>375</v>
      </c>
      <c r="G5" s="28" t="s">
        <v>450</v>
      </c>
      <c r="H5" s="28" t="s">
        <v>435</v>
      </c>
      <c r="I5" s="28" t="s">
        <v>444</v>
      </c>
      <c r="J5" s="28" t="s">
        <v>431</v>
      </c>
      <c r="K5" s="28" t="s">
        <v>445</v>
      </c>
    </row>
    <row r="6" spans="1:11" x14ac:dyDescent="0.3">
      <c r="A6" s="30" t="s">
        <v>126</v>
      </c>
      <c r="B6" s="31">
        <v>0</v>
      </c>
      <c r="C6" s="32" t="s">
        <v>167</v>
      </c>
      <c r="D6" s="32" t="s">
        <v>197</v>
      </c>
      <c r="E6" s="31" t="s">
        <v>375</v>
      </c>
      <c r="F6" s="31" t="s">
        <v>375</v>
      </c>
      <c r="G6" s="28" t="s">
        <v>448</v>
      </c>
      <c r="H6" s="28" t="s">
        <v>435</v>
      </c>
      <c r="I6" s="28" t="s">
        <v>442</v>
      </c>
      <c r="J6" s="28" t="s">
        <v>431</v>
      </c>
      <c r="K6" s="28" t="s">
        <v>436</v>
      </c>
    </row>
    <row r="7" spans="1:11" x14ac:dyDescent="0.3">
      <c r="A7" s="30" t="s">
        <v>804</v>
      </c>
      <c r="B7" s="31">
        <v>0</v>
      </c>
      <c r="C7" s="32" t="s">
        <v>378</v>
      </c>
      <c r="D7" s="32" t="s">
        <v>197</v>
      </c>
      <c r="E7" s="31" t="s">
        <v>375</v>
      </c>
      <c r="F7" s="31" t="s">
        <v>375</v>
      </c>
      <c r="G7" s="28" t="s">
        <v>448</v>
      </c>
      <c r="H7" s="28" t="s">
        <v>435</v>
      </c>
      <c r="I7" s="28" t="s">
        <v>465</v>
      </c>
      <c r="J7" s="28" t="s">
        <v>431</v>
      </c>
      <c r="K7" s="28" t="s">
        <v>445</v>
      </c>
    </row>
    <row r="8" spans="1:11" x14ac:dyDescent="0.3">
      <c r="A8" s="30" t="s">
        <v>805</v>
      </c>
      <c r="B8" s="31">
        <v>0</v>
      </c>
      <c r="C8" s="32" t="s">
        <v>374</v>
      </c>
      <c r="D8" s="32" t="s">
        <v>197</v>
      </c>
      <c r="E8" s="31" t="s">
        <v>375</v>
      </c>
      <c r="F8" s="31" t="s">
        <v>375</v>
      </c>
      <c r="G8" s="28" t="s">
        <v>450</v>
      </c>
      <c r="H8" s="28" t="s">
        <v>435</v>
      </c>
      <c r="I8" s="28" t="s">
        <v>465</v>
      </c>
      <c r="J8" s="28" t="s">
        <v>432</v>
      </c>
      <c r="K8" s="28" t="s">
        <v>445</v>
      </c>
    </row>
    <row r="9" spans="1:11" x14ac:dyDescent="0.3">
      <c r="A9" s="30" t="s">
        <v>803</v>
      </c>
      <c r="B9" s="31">
        <v>0</v>
      </c>
      <c r="C9" s="32" t="s">
        <v>378</v>
      </c>
      <c r="D9" s="32" t="s">
        <v>197</v>
      </c>
      <c r="E9" s="31" t="s">
        <v>375</v>
      </c>
      <c r="F9" s="31" t="s">
        <v>375</v>
      </c>
      <c r="G9" s="28" t="s">
        <v>450</v>
      </c>
      <c r="H9" s="28" t="s">
        <v>457</v>
      </c>
      <c r="I9" s="28" t="s">
        <v>442</v>
      </c>
      <c r="J9" s="28" t="s">
        <v>431</v>
      </c>
      <c r="K9" s="28" t="s">
        <v>436</v>
      </c>
    </row>
    <row r="10" spans="1:11" x14ac:dyDescent="0.3">
      <c r="A10" s="30" t="s">
        <v>12</v>
      </c>
      <c r="B10" s="31">
        <v>0</v>
      </c>
      <c r="C10" s="32" t="s">
        <v>378</v>
      </c>
      <c r="D10" s="32" t="s">
        <v>197</v>
      </c>
      <c r="E10" s="31" t="s">
        <v>375</v>
      </c>
      <c r="F10" s="31" t="s">
        <v>375</v>
      </c>
      <c r="G10" s="28" t="s">
        <v>448</v>
      </c>
      <c r="H10" s="28" t="s">
        <v>436</v>
      </c>
      <c r="I10" s="28" t="s">
        <v>442</v>
      </c>
      <c r="J10" s="28" t="s">
        <v>432</v>
      </c>
      <c r="K10" s="28" t="s">
        <v>445</v>
      </c>
    </row>
    <row r="11" spans="1:11" x14ac:dyDescent="0.3">
      <c r="A11" s="30" t="s">
        <v>802</v>
      </c>
      <c r="B11" s="31">
        <v>0</v>
      </c>
      <c r="C11" s="32" t="s">
        <v>378</v>
      </c>
      <c r="D11" s="32" t="s">
        <v>197</v>
      </c>
      <c r="E11" s="31" t="s">
        <v>375</v>
      </c>
      <c r="F11" s="31" t="s">
        <v>375</v>
      </c>
      <c r="G11" s="28" t="s">
        <v>448</v>
      </c>
      <c r="H11" s="28" t="s">
        <v>435</v>
      </c>
      <c r="I11" s="28" t="s">
        <v>465</v>
      </c>
      <c r="J11" s="28" t="s">
        <v>472</v>
      </c>
      <c r="K11" s="28" t="s">
        <v>445</v>
      </c>
    </row>
    <row r="12" spans="1:11" x14ac:dyDescent="0.3">
      <c r="A12" s="30" t="s">
        <v>198</v>
      </c>
      <c r="B12" s="31">
        <v>0</v>
      </c>
      <c r="C12" s="32" t="s">
        <v>374</v>
      </c>
      <c r="D12" s="32" t="s">
        <v>197</v>
      </c>
      <c r="E12" s="31" t="s">
        <v>375</v>
      </c>
      <c r="F12" s="31" t="s">
        <v>375</v>
      </c>
      <c r="G12" s="28" t="s">
        <v>450</v>
      </c>
      <c r="H12" s="28" t="s">
        <v>435</v>
      </c>
      <c r="I12" s="28" t="s">
        <v>473</v>
      </c>
      <c r="J12" s="28" t="s">
        <v>431</v>
      </c>
      <c r="K12" s="28" t="s">
        <v>445</v>
      </c>
    </row>
    <row r="13" spans="1:11" x14ac:dyDescent="0.3">
      <c r="A13" s="30" t="s">
        <v>801</v>
      </c>
      <c r="B13" s="31">
        <v>0</v>
      </c>
      <c r="C13" s="32" t="s">
        <v>378</v>
      </c>
      <c r="D13" s="32" t="s">
        <v>197</v>
      </c>
      <c r="E13" s="31" t="s">
        <v>375</v>
      </c>
      <c r="F13" s="31" t="s">
        <v>375</v>
      </c>
      <c r="G13" s="28" t="s">
        <v>450</v>
      </c>
      <c r="H13" s="28" t="s">
        <v>435</v>
      </c>
      <c r="I13" s="28" t="s">
        <v>437</v>
      </c>
      <c r="J13" s="28" t="s">
        <v>472</v>
      </c>
      <c r="K13" s="28" t="s">
        <v>445</v>
      </c>
    </row>
    <row r="14" spans="1:11" x14ac:dyDescent="0.3">
      <c r="A14" s="30" t="s">
        <v>199</v>
      </c>
      <c r="B14" s="31">
        <v>0</v>
      </c>
      <c r="C14" s="32" t="s">
        <v>374</v>
      </c>
      <c r="D14" s="32" t="s">
        <v>197</v>
      </c>
      <c r="E14" s="31" t="s">
        <v>375</v>
      </c>
      <c r="F14" s="31" t="s">
        <v>375</v>
      </c>
      <c r="G14" s="28" t="s">
        <v>450</v>
      </c>
      <c r="H14" s="28" t="s">
        <v>435</v>
      </c>
      <c r="I14" s="28" t="s">
        <v>437</v>
      </c>
      <c r="J14" s="28" t="s">
        <v>431</v>
      </c>
      <c r="K14" s="28" t="s">
        <v>459</v>
      </c>
    </row>
    <row r="15" spans="1:11" x14ac:dyDescent="0.3">
      <c r="A15" s="30" t="s">
        <v>128</v>
      </c>
      <c r="B15" s="31">
        <v>0</v>
      </c>
      <c r="C15" s="32" t="s">
        <v>376</v>
      </c>
      <c r="D15" s="32" t="s">
        <v>197</v>
      </c>
      <c r="E15" s="31" t="s">
        <v>375</v>
      </c>
      <c r="F15" s="31" t="s">
        <v>377</v>
      </c>
      <c r="G15" s="28" t="s">
        <v>448</v>
      </c>
      <c r="H15" s="28" t="s">
        <v>435</v>
      </c>
      <c r="I15" s="28" t="s">
        <v>442</v>
      </c>
      <c r="J15" s="28" t="s">
        <v>432</v>
      </c>
      <c r="K15" s="28" t="s">
        <v>436</v>
      </c>
    </row>
    <row r="16" spans="1:11" x14ac:dyDescent="0.3">
      <c r="A16" s="30" t="s">
        <v>800</v>
      </c>
      <c r="B16" s="31">
        <v>0</v>
      </c>
      <c r="C16" s="32" t="s">
        <v>378</v>
      </c>
      <c r="D16" s="32" t="s">
        <v>197</v>
      </c>
      <c r="E16" s="31" t="s">
        <v>375</v>
      </c>
      <c r="F16" s="31" t="s">
        <v>375</v>
      </c>
      <c r="G16" s="28" t="s">
        <v>448</v>
      </c>
      <c r="H16" s="28" t="s">
        <v>435</v>
      </c>
      <c r="I16" s="28" t="s">
        <v>465</v>
      </c>
      <c r="J16" s="28" t="s">
        <v>472</v>
      </c>
      <c r="K16" s="28" t="s">
        <v>445</v>
      </c>
    </row>
    <row r="17" spans="1:11" x14ac:dyDescent="0.3">
      <c r="A17" s="30" t="s">
        <v>200</v>
      </c>
      <c r="B17" s="31">
        <v>0</v>
      </c>
      <c r="C17" s="32" t="s">
        <v>378</v>
      </c>
      <c r="D17" s="32" t="s">
        <v>197</v>
      </c>
      <c r="E17" s="31" t="s">
        <v>375</v>
      </c>
      <c r="F17" s="31" t="s">
        <v>375</v>
      </c>
      <c r="G17" s="28" t="s">
        <v>448</v>
      </c>
      <c r="H17" s="28" t="s">
        <v>457</v>
      </c>
      <c r="I17" s="28" t="s">
        <v>442</v>
      </c>
      <c r="J17" s="28" t="s">
        <v>432</v>
      </c>
      <c r="K17" s="28" t="s">
        <v>436</v>
      </c>
    </row>
    <row r="18" spans="1:11" x14ac:dyDescent="0.3">
      <c r="A18" s="30" t="s">
        <v>201</v>
      </c>
      <c r="B18" s="31">
        <v>0</v>
      </c>
      <c r="C18" s="32" t="s">
        <v>378</v>
      </c>
      <c r="D18" s="32" t="s">
        <v>197</v>
      </c>
      <c r="E18" s="31" t="s">
        <v>375</v>
      </c>
      <c r="F18" s="31" t="s">
        <v>375</v>
      </c>
      <c r="G18" s="28" t="s">
        <v>450</v>
      </c>
      <c r="H18" s="28" t="s">
        <v>435</v>
      </c>
      <c r="I18" s="28" t="s">
        <v>465</v>
      </c>
      <c r="J18" s="28" t="s">
        <v>432</v>
      </c>
      <c r="K18" s="28" t="s">
        <v>445</v>
      </c>
    </row>
    <row r="19" spans="1:11" x14ac:dyDescent="0.3">
      <c r="A19" s="30" t="s">
        <v>797</v>
      </c>
      <c r="B19" s="31">
        <v>0</v>
      </c>
      <c r="C19" s="32" t="s">
        <v>381</v>
      </c>
      <c r="D19" s="32" t="s">
        <v>197</v>
      </c>
      <c r="E19" s="31" t="s">
        <v>375</v>
      </c>
      <c r="F19" s="31" t="s">
        <v>375</v>
      </c>
      <c r="G19" s="28" t="s">
        <v>450</v>
      </c>
      <c r="H19" s="28" t="s">
        <v>435</v>
      </c>
      <c r="I19" s="28" t="s">
        <v>518</v>
      </c>
      <c r="J19" s="28" t="s">
        <v>472</v>
      </c>
      <c r="K19" s="28" t="s">
        <v>445</v>
      </c>
    </row>
    <row r="20" spans="1:11" x14ac:dyDescent="0.3">
      <c r="A20" s="30" t="s">
        <v>810</v>
      </c>
      <c r="B20" s="31">
        <v>1</v>
      </c>
      <c r="C20" s="32" t="s">
        <v>376</v>
      </c>
      <c r="D20" s="32" t="s">
        <v>197</v>
      </c>
      <c r="E20" s="31" t="s">
        <v>375</v>
      </c>
      <c r="F20" s="31" t="s">
        <v>375</v>
      </c>
      <c r="G20" s="28" t="s">
        <v>450</v>
      </c>
      <c r="H20" s="28" t="s">
        <v>488</v>
      </c>
      <c r="I20" s="28" t="s">
        <v>844</v>
      </c>
      <c r="J20" s="28" t="s">
        <v>472</v>
      </c>
      <c r="K20" s="28" t="s">
        <v>441</v>
      </c>
    </row>
    <row r="21" spans="1:11" x14ac:dyDescent="0.3">
      <c r="A21" s="30" t="s">
        <v>18</v>
      </c>
      <c r="B21" s="31">
        <v>1</v>
      </c>
      <c r="C21" s="32" t="s">
        <v>379</v>
      </c>
      <c r="D21" s="32" t="s">
        <v>197</v>
      </c>
      <c r="E21" s="31" t="s">
        <v>375</v>
      </c>
      <c r="F21" s="31" t="s">
        <v>375</v>
      </c>
      <c r="G21" s="28" t="s">
        <v>448</v>
      </c>
      <c r="H21" s="28" t="s">
        <v>435</v>
      </c>
      <c r="I21" s="28" t="s">
        <v>465</v>
      </c>
      <c r="J21" s="28" t="s">
        <v>432</v>
      </c>
      <c r="K21" s="28" t="s">
        <v>439</v>
      </c>
    </row>
    <row r="22" spans="1:11" x14ac:dyDescent="0.3">
      <c r="A22" s="30" t="s">
        <v>811</v>
      </c>
      <c r="B22" s="31">
        <v>1</v>
      </c>
      <c r="C22" s="32" t="s">
        <v>167</v>
      </c>
      <c r="D22" s="32" t="s">
        <v>197</v>
      </c>
      <c r="E22" s="31" t="s">
        <v>375</v>
      </c>
      <c r="F22" s="31" t="s">
        <v>377</v>
      </c>
      <c r="G22" s="28" t="s">
        <v>448</v>
      </c>
      <c r="H22" s="28" t="s">
        <v>435</v>
      </c>
      <c r="I22" s="28" t="s">
        <v>442</v>
      </c>
      <c r="J22" s="28" t="s">
        <v>432</v>
      </c>
      <c r="K22" s="28" t="s">
        <v>459</v>
      </c>
    </row>
    <row r="23" spans="1:11" x14ac:dyDescent="0.3">
      <c r="A23" s="30" t="s">
        <v>20</v>
      </c>
      <c r="B23" s="31">
        <v>1</v>
      </c>
      <c r="C23" s="32" t="s">
        <v>379</v>
      </c>
      <c r="D23" s="32" t="s">
        <v>197</v>
      </c>
      <c r="E23" s="31" t="s">
        <v>375</v>
      </c>
      <c r="F23" s="31" t="s">
        <v>375</v>
      </c>
      <c r="G23" s="28" t="s">
        <v>448</v>
      </c>
      <c r="H23" s="28" t="s">
        <v>435</v>
      </c>
      <c r="I23" s="28" t="s">
        <v>465</v>
      </c>
      <c r="J23" s="28" t="s">
        <v>431</v>
      </c>
      <c r="K23" s="28" t="s">
        <v>438</v>
      </c>
    </row>
    <row r="24" spans="1:11" x14ac:dyDescent="0.3">
      <c r="A24" s="30" t="s">
        <v>134</v>
      </c>
      <c r="B24" s="31">
        <v>1</v>
      </c>
      <c r="C24" s="32" t="s">
        <v>374</v>
      </c>
      <c r="D24" s="32" t="s">
        <v>197</v>
      </c>
      <c r="E24" s="31" t="s">
        <v>375</v>
      </c>
      <c r="F24" s="31" t="s">
        <v>375</v>
      </c>
      <c r="G24" s="28" t="s">
        <v>448</v>
      </c>
      <c r="H24" s="28" t="s">
        <v>435</v>
      </c>
      <c r="I24" s="28" t="s">
        <v>465</v>
      </c>
      <c r="J24" s="28" t="s">
        <v>432</v>
      </c>
      <c r="K24" s="28" t="s">
        <v>445</v>
      </c>
    </row>
    <row r="25" spans="1:11" x14ac:dyDescent="0.3">
      <c r="A25" s="30" t="s">
        <v>22</v>
      </c>
      <c r="B25" s="31">
        <v>1</v>
      </c>
      <c r="C25" s="32" t="s">
        <v>381</v>
      </c>
      <c r="D25" s="32" t="s">
        <v>197</v>
      </c>
      <c r="E25" s="31" t="s">
        <v>375</v>
      </c>
      <c r="F25" s="31" t="s">
        <v>375</v>
      </c>
      <c r="G25" s="28" t="s">
        <v>447</v>
      </c>
      <c r="H25" s="28" t="s">
        <v>435</v>
      </c>
      <c r="I25" s="28" t="s">
        <v>442</v>
      </c>
      <c r="J25" s="28" t="s">
        <v>431</v>
      </c>
      <c r="K25" s="28" t="s">
        <v>445</v>
      </c>
    </row>
    <row r="26" spans="1:11" x14ac:dyDescent="0.3">
      <c r="A26" s="30" t="s">
        <v>23</v>
      </c>
      <c r="B26" s="31">
        <v>1</v>
      </c>
      <c r="C26" s="32" t="s">
        <v>167</v>
      </c>
      <c r="D26" s="32" t="s">
        <v>197</v>
      </c>
      <c r="E26" s="31" t="s">
        <v>377</v>
      </c>
      <c r="F26" s="31" t="s">
        <v>377</v>
      </c>
      <c r="G26" s="28" t="s">
        <v>448</v>
      </c>
      <c r="H26" s="28" t="s">
        <v>435</v>
      </c>
      <c r="I26" s="28" t="s">
        <v>437</v>
      </c>
      <c r="J26" s="28" t="s">
        <v>431</v>
      </c>
      <c r="K26" s="28" t="s">
        <v>459</v>
      </c>
    </row>
    <row r="27" spans="1:11" x14ac:dyDescent="0.3">
      <c r="A27" s="30" t="s">
        <v>136</v>
      </c>
      <c r="B27" s="31">
        <v>1</v>
      </c>
      <c r="C27" s="32" t="s">
        <v>167</v>
      </c>
      <c r="D27" s="32" t="s">
        <v>197</v>
      </c>
      <c r="E27" s="31" t="s">
        <v>377</v>
      </c>
      <c r="F27" s="31" t="s">
        <v>377</v>
      </c>
      <c r="G27" s="28" t="s">
        <v>471</v>
      </c>
      <c r="H27" s="28" t="s">
        <v>435</v>
      </c>
      <c r="I27" s="28" t="s">
        <v>437</v>
      </c>
      <c r="J27" s="28" t="s">
        <v>431</v>
      </c>
      <c r="K27" s="28" t="s">
        <v>459</v>
      </c>
    </row>
    <row r="28" spans="1:11" x14ac:dyDescent="0.3">
      <c r="A28" s="30" t="s">
        <v>816</v>
      </c>
      <c r="B28" s="31">
        <v>1</v>
      </c>
      <c r="C28" s="32" t="s">
        <v>381</v>
      </c>
      <c r="D28" s="32" t="s">
        <v>197</v>
      </c>
      <c r="E28" s="31" t="s">
        <v>375</v>
      </c>
      <c r="F28" s="31" t="s">
        <v>375</v>
      </c>
      <c r="G28" s="28" t="s">
        <v>450</v>
      </c>
      <c r="H28" s="28" t="s">
        <v>435</v>
      </c>
      <c r="I28" s="28" t="s">
        <v>473</v>
      </c>
      <c r="J28" s="28" t="s">
        <v>431</v>
      </c>
      <c r="K28" s="28" t="s">
        <v>445</v>
      </c>
    </row>
    <row r="29" spans="1:11" x14ac:dyDescent="0.3">
      <c r="A29" s="30" t="s">
        <v>383</v>
      </c>
      <c r="B29" s="31">
        <v>1</v>
      </c>
      <c r="C29" s="32" t="s">
        <v>374</v>
      </c>
      <c r="D29" s="32" t="s">
        <v>197</v>
      </c>
      <c r="E29" s="31" t="s">
        <v>375</v>
      </c>
      <c r="F29" s="31" t="s">
        <v>377</v>
      </c>
      <c r="G29" s="28" t="s">
        <v>448</v>
      </c>
      <c r="H29" s="28" t="s">
        <v>435</v>
      </c>
      <c r="I29" s="28" t="s">
        <v>475</v>
      </c>
      <c r="J29" s="28" t="s">
        <v>431</v>
      </c>
      <c r="K29" s="28" t="s">
        <v>436</v>
      </c>
    </row>
    <row r="30" spans="1:11" x14ac:dyDescent="0.3">
      <c r="A30" s="30" t="s">
        <v>26</v>
      </c>
      <c r="B30" s="31">
        <v>1</v>
      </c>
      <c r="C30" s="32" t="s">
        <v>381</v>
      </c>
      <c r="D30" s="32" t="s">
        <v>197</v>
      </c>
      <c r="E30" s="31" t="s">
        <v>375</v>
      </c>
      <c r="F30" s="31" t="s">
        <v>377</v>
      </c>
      <c r="G30" s="28" t="s">
        <v>448</v>
      </c>
      <c r="H30" s="28" t="s">
        <v>435</v>
      </c>
      <c r="I30" s="28" t="s">
        <v>444</v>
      </c>
      <c r="J30" s="28" t="s">
        <v>440</v>
      </c>
      <c r="K30" s="28" t="s">
        <v>436</v>
      </c>
    </row>
    <row r="31" spans="1:11" x14ac:dyDescent="0.3">
      <c r="A31" s="30" t="s">
        <v>202</v>
      </c>
      <c r="B31" s="31">
        <v>1</v>
      </c>
      <c r="C31" s="32" t="s">
        <v>374</v>
      </c>
      <c r="D31" s="32" t="s">
        <v>197</v>
      </c>
      <c r="E31" s="31" t="s">
        <v>375</v>
      </c>
      <c r="F31" s="31" t="s">
        <v>377</v>
      </c>
      <c r="G31" s="28" t="s">
        <v>448</v>
      </c>
      <c r="H31" s="28" t="s">
        <v>435</v>
      </c>
      <c r="I31" s="28" t="s">
        <v>461</v>
      </c>
      <c r="J31" s="28" t="s">
        <v>431</v>
      </c>
      <c r="K31" s="28" t="s">
        <v>438</v>
      </c>
    </row>
    <row r="32" spans="1:11" x14ac:dyDescent="0.3">
      <c r="A32" s="30" t="s">
        <v>203</v>
      </c>
      <c r="B32" s="31">
        <v>1</v>
      </c>
      <c r="C32" s="32" t="s">
        <v>378</v>
      </c>
      <c r="D32" s="32" t="s">
        <v>197</v>
      </c>
      <c r="E32" s="31" t="s">
        <v>375</v>
      </c>
      <c r="F32" s="31" t="s">
        <v>375</v>
      </c>
      <c r="G32" s="28" t="s">
        <v>448</v>
      </c>
      <c r="H32" s="28" t="s">
        <v>435</v>
      </c>
      <c r="I32" s="28" t="s">
        <v>442</v>
      </c>
      <c r="J32" s="28" t="s">
        <v>432</v>
      </c>
      <c r="K32" s="28" t="s">
        <v>445</v>
      </c>
    </row>
    <row r="33" spans="1:11" x14ac:dyDescent="0.3">
      <c r="A33" s="30" t="s">
        <v>29</v>
      </c>
      <c r="B33" s="31">
        <v>1</v>
      </c>
      <c r="C33" s="32" t="s">
        <v>381</v>
      </c>
      <c r="D33" s="32" t="s">
        <v>197</v>
      </c>
      <c r="E33" s="31" t="s">
        <v>375</v>
      </c>
      <c r="F33" s="31" t="s">
        <v>375</v>
      </c>
      <c r="G33" s="28" t="s">
        <v>447</v>
      </c>
      <c r="H33" s="28" t="s">
        <v>457</v>
      </c>
      <c r="I33" s="28" t="s">
        <v>444</v>
      </c>
      <c r="J33" s="28" t="s">
        <v>440</v>
      </c>
      <c r="K33" s="28" t="s">
        <v>445</v>
      </c>
    </row>
    <row r="34" spans="1:11" x14ac:dyDescent="0.3">
      <c r="A34" s="30" t="s">
        <v>817</v>
      </c>
      <c r="B34" s="31">
        <v>1</v>
      </c>
      <c r="C34" s="32" t="s">
        <v>374</v>
      </c>
      <c r="D34" s="32" t="s">
        <v>197</v>
      </c>
      <c r="E34" s="31" t="s">
        <v>375</v>
      </c>
      <c r="F34" s="31" t="s">
        <v>375</v>
      </c>
      <c r="G34" s="28" t="s">
        <v>450</v>
      </c>
      <c r="H34" s="28" t="s">
        <v>435</v>
      </c>
      <c r="I34" s="28" t="s">
        <v>444</v>
      </c>
      <c r="J34" s="28" t="s">
        <v>464</v>
      </c>
      <c r="K34" s="28" t="s">
        <v>445</v>
      </c>
    </row>
    <row r="35" spans="1:11" x14ac:dyDescent="0.3">
      <c r="A35" s="30" t="s">
        <v>204</v>
      </c>
      <c r="B35" s="31">
        <v>1</v>
      </c>
      <c r="C35" s="32" t="s">
        <v>378</v>
      </c>
      <c r="D35" s="32" t="s">
        <v>197</v>
      </c>
      <c r="E35" s="31" t="s">
        <v>375</v>
      </c>
      <c r="F35" s="31" t="s">
        <v>375</v>
      </c>
      <c r="G35" s="28" t="s">
        <v>448</v>
      </c>
      <c r="H35" s="28" t="s">
        <v>435</v>
      </c>
      <c r="I35" s="28" t="s">
        <v>442</v>
      </c>
      <c r="J35" s="28" t="s">
        <v>432</v>
      </c>
      <c r="K35" s="28" t="s">
        <v>436</v>
      </c>
    </row>
    <row r="36" spans="1:11" x14ac:dyDescent="0.3">
      <c r="A36" s="30" t="s">
        <v>32</v>
      </c>
      <c r="B36" s="31">
        <v>1</v>
      </c>
      <c r="C36" s="32" t="s">
        <v>378</v>
      </c>
      <c r="D36" s="32" t="s">
        <v>197</v>
      </c>
      <c r="E36" s="31" t="s">
        <v>375</v>
      </c>
      <c r="F36" s="31" t="s">
        <v>375</v>
      </c>
      <c r="G36" s="28" t="s">
        <v>448</v>
      </c>
      <c r="H36" s="28" t="s">
        <v>435</v>
      </c>
      <c r="I36" s="28" t="s">
        <v>442</v>
      </c>
      <c r="J36" s="28" t="s">
        <v>432</v>
      </c>
      <c r="K36" s="28" t="s">
        <v>438</v>
      </c>
    </row>
    <row r="37" spans="1:11" x14ac:dyDescent="0.3">
      <c r="A37" s="30" t="s">
        <v>140</v>
      </c>
      <c r="B37" s="31">
        <v>1</v>
      </c>
      <c r="C37" s="32" t="s">
        <v>378</v>
      </c>
      <c r="D37" s="32" t="s">
        <v>197</v>
      </c>
      <c r="E37" s="31" t="s">
        <v>377</v>
      </c>
      <c r="F37" s="31" t="s">
        <v>375</v>
      </c>
      <c r="G37" s="28" t="s">
        <v>448</v>
      </c>
      <c r="H37" s="28" t="s">
        <v>435</v>
      </c>
      <c r="I37" s="28" t="s">
        <v>473</v>
      </c>
      <c r="J37" s="28" t="s">
        <v>431</v>
      </c>
      <c r="K37" s="28" t="s">
        <v>445</v>
      </c>
    </row>
    <row r="38" spans="1:11" x14ac:dyDescent="0.3">
      <c r="A38" s="30" t="s">
        <v>818</v>
      </c>
      <c r="B38" s="31">
        <v>1</v>
      </c>
      <c r="C38" s="32" t="s">
        <v>376</v>
      </c>
      <c r="D38" s="32" t="s">
        <v>197</v>
      </c>
      <c r="E38" s="31" t="s">
        <v>375</v>
      </c>
      <c r="F38" s="31" t="s">
        <v>375</v>
      </c>
      <c r="G38" s="28" t="s">
        <v>448</v>
      </c>
      <c r="H38" s="28" t="s">
        <v>436</v>
      </c>
      <c r="I38" s="28" t="s">
        <v>442</v>
      </c>
      <c r="J38" s="28" t="s">
        <v>464</v>
      </c>
      <c r="K38" s="28" t="s">
        <v>433</v>
      </c>
    </row>
    <row r="39" spans="1:11" x14ac:dyDescent="0.3">
      <c r="A39" s="30" t="s">
        <v>35</v>
      </c>
      <c r="B39" s="31">
        <v>1</v>
      </c>
      <c r="C39" s="32" t="s">
        <v>167</v>
      </c>
      <c r="D39" s="32" t="s">
        <v>197</v>
      </c>
      <c r="E39" s="31" t="s">
        <v>377</v>
      </c>
      <c r="F39" s="31" t="s">
        <v>375</v>
      </c>
      <c r="G39" s="28" t="s">
        <v>448</v>
      </c>
      <c r="H39" s="28" t="s">
        <v>435</v>
      </c>
      <c r="I39" s="28" t="s">
        <v>437</v>
      </c>
      <c r="J39" s="28" t="s">
        <v>431</v>
      </c>
      <c r="K39" s="28" t="s">
        <v>459</v>
      </c>
    </row>
    <row r="40" spans="1:11" x14ac:dyDescent="0.3">
      <c r="A40" s="30" t="s">
        <v>37</v>
      </c>
      <c r="B40" s="31">
        <v>1</v>
      </c>
      <c r="C40" s="32" t="s">
        <v>381</v>
      </c>
      <c r="D40" s="32" t="s">
        <v>197</v>
      </c>
      <c r="E40" s="31" t="s">
        <v>375</v>
      </c>
      <c r="F40" s="31" t="s">
        <v>375</v>
      </c>
      <c r="G40" s="28" t="s">
        <v>450</v>
      </c>
      <c r="H40" s="28" t="s">
        <v>435</v>
      </c>
      <c r="I40" s="28" t="s">
        <v>443</v>
      </c>
      <c r="J40" s="28" t="s">
        <v>431</v>
      </c>
      <c r="K40" s="28" t="s">
        <v>445</v>
      </c>
    </row>
    <row r="41" spans="1:11" x14ac:dyDescent="0.3">
      <c r="A41" s="30" t="s">
        <v>39</v>
      </c>
      <c r="B41" s="31">
        <v>2</v>
      </c>
      <c r="C41" s="32" t="s">
        <v>379</v>
      </c>
      <c r="D41" s="32" t="s">
        <v>197</v>
      </c>
      <c r="E41" s="31" t="s">
        <v>377</v>
      </c>
      <c r="F41" s="31" t="s">
        <v>375</v>
      </c>
      <c r="G41" s="28" t="s">
        <v>448</v>
      </c>
      <c r="H41" s="28" t="s">
        <v>435</v>
      </c>
      <c r="I41" s="28" t="s">
        <v>465</v>
      </c>
      <c r="J41" s="28" t="s">
        <v>432</v>
      </c>
      <c r="K41" s="28" t="s">
        <v>439</v>
      </c>
    </row>
    <row r="42" spans="1:11" x14ac:dyDescent="0.3">
      <c r="A42" s="30" t="s">
        <v>205</v>
      </c>
      <c r="B42" s="31">
        <v>2</v>
      </c>
      <c r="C42" s="32" t="s">
        <v>378</v>
      </c>
      <c r="D42" s="32" t="s">
        <v>197</v>
      </c>
      <c r="E42" s="31" t="s">
        <v>375</v>
      </c>
      <c r="F42" s="31" t="s">
        <v>377</v>
      </c>
      <c r="G42" s="28" t="s">
        <v>448</v>
      </c>
      <c r="H42" s="28" t="s">
        <v>435</v>
      </c>
      <c r="I42" s="28" t="s">
        <v>442</v>
      </c>
      <c r="J42" s="28" t="s">
        <v>432</v>
      </c>
      <c r="K42" s="28" t="s">
        <v>438</v>
      </c>
    </row>
    <row r="43" spans="1:11" x14ac:dyDescent="0.3">
      <c r="A43" s="30" t="s">
        <v>206</v>
      </c>
      <c r="B43" s="31">
        <v>2</v>
      </c>
      <c r="C43" s="32" t="s">
        <v>167</v>
      </c>
      <c r="D43" s="32" t="s">
        <v>197</v>
      </c>
      <c r="E43" s="31" t="s">
        <v>377</v>
      </c>
      <c r="F43" s="31" t="s">
        <v>377</v>
      </c>
      <c r="G43" s="28" t="s">
        <v>471</v>
      </c>
      <c r="H43" s="28" t="s">
        <v>435</v>
      </c>
      <c r="I43" s="28" t="s">
        <v>442</v>
      </c>
      <c r="J43" s="28" t="s">
        <v>472</v>
      </c>
      <c r="K43" s="28" t="s">
        <v>438</v>
      </c>
    </row>
    <row r="44" spans="1:11" x14ac:dyDescent="0.3">
      <c r="A44" s="30" t="s">
        <v>207</v>
      </c>
      <c r="B44" s="31">
        <v>2</v>
      </c>
      <c r="C44" s="32" t="s">
        <v>378</v>
      </c>
      <c r="D44" s="32" t="s">
        <v>197</v>
      </c>
      <c r="E44" s="31" t="s">
        <v>375</v>
      </c>
      <c r="F44" s="31" t="s">
        <v>375</v>
      </c>
      <c r="G44" s="28" t="s">
        <v>448</v>
      </c>
      <c r="H44" s="28" t="s">
        <v>435</v>
      </c>
      <c r="I44" s="28" t="s">
        <v>442</v>
      </c>
      <c r="J44" s="28" t="s">
        <v>432</v>
      </c>
      <c r="K44" s="28" t="s">
        <v>491</v>
      </c>
    </row>
    <row r="45" spans="1:11" x14ac:dyDescent="0.3">
      <c r="A45" s="30" t="s">
        <v>828</v>
      </c>
      <c r="B45" s="31">
        <v>2</v>
      </c>
      <c r="C45" s="32" t="s">
        <v>374</v>
      </c>
      <c r="D45" s="32" t="s">
        <v>197</v>
      </c>
      <c r="E45" s="31" t="s">
        <v>375</v>
      </c>
      <c r="F45" s="31" t="s">
        <v>960</v>
      </c>
      <c r="G45" s="28" t="s">
        <v>450</v>
      </c>
      <c r="H45" s="28" t="s">
        <v>435</v>
      </c>
      <c r="I45" s="28" t="s">
        <v>444</v>
      </c>
      <c r="J45" s="28" t="s">
        <v>432</v>
      </c>
      <c r="K45" s="28" t="s">
        <v>436</v>
      </c>
    </row>
    <row r="46" spans="1:11" x14ac:dyDescent="0.3">
      <c r="A46" s="30" t="s">
        <v>829</v>
      </c>
      <c r="B46" s="31">
        <v>2</v>
      </c>
      <c r="C46" s="32" t="s">
        <v>378</v>
      </c>
      <c r="D46" s="32" t="s">
        <v>197</v>
      </c>
      <c r="E46" s="31" t="s">
        <v>375</v>
      </c>
      <c r="F46" s="31" t="s">
        <v>377</v>
      </c>
      <c r="G46" s="28" t="s">
        <v>448</v>
      </c>
      <c r="H46" s="28" t="s">
        <v>435</v>
      </c>
      <c r="I46" s="28" t="s">
        <v>757</v>
      </c>
      <c r="J46" s="28" t="s">
        <v>440</v>
      </c>
      <c r="K46" s="28" t="s">
        <v>436</v>
      </c>
    </row>
    <row r="47" spans="1:11" x14ac:dyDescent="0.3">
      <c r="A47" s="30" t="s">
        <v>45</v>
      </c>
      <c r="B47" s="31">
        <v>2</v>
      </c>
      <c r="C47" s="32" t="s">
        <v>378</v>
      </c>
      <c r="D47" s="32" t="s">
        <v>197</v>
      </c>
      <c r="E47" s="31" t="s">
        <v>375</v>
      </c>
      <c r="F47" s="31" t="s">
        <v>377</v>
      </c>
      <c r="G47" s="28" t="s">
        <v>448</v>
      </c>
      <c r="H47" s="28" t="s">
        <v>435</v>
      </c>
      <c r="I47" s="28" t="s">
        <v>442</v>
      </c>
      <c r="J47" s="28" t="s">
        <v>432</v>
      </c>
      <c r="K47" s="28" t="s">
        <v>438</v>
      </c>
    </row>
    <row r="48" spans="1:11" x14ac:dyDescent="0.3">
      <c r="A48" s="30" t="s">
        <v>146</v>
      </c>
      <c r="B48" s="31">
        <v>2</v>
      </c>
      <c r="C48" s="32" t="s">
        <v>167</v>
      </c>
      <c r="D48" s="32" t="s">
        <v>197</v>
      </c>
      <c r="E48" s="31" t="s">
        <v>375</v>
      </c>
      <c r="F48" s="31" t="s">
        <v>375</v>
      </c>
      <c r="G48" s="28" t="s">
        <v>448</v>
      </c>
      <c r="H48" s="28" t="s">
        <v>435</v>
      </c>
      <c r="I48" s="28" t="s">
        <v>461</v>
      </c>
      <c r="J48" s="28" t="s">
        <v>431</v>
      </c>
      <c r="K48" s="28" t="s">
        <v>445</v>
      </c>
    </row>
    <row r="49" spans="1:11" x14ac:dyDescent="0.3">
      <c r="A49" s="30" t="s">
        <v>208</v>
      </c>
      <c r="B49" s="31">
        <v>2</v>
      </c>
      <c r="C49" s="32" t="s">
        <v>381</v>
      </c>
      <c r="D49" s="32" t="s">
        <v>197</v>
      </c>
      <c r="E49" s="31" t="s">
        <v>375</v>
      </c>
      <c r="F49" s="31" t="s">
        <v>377</v>
      </c>
      <c r="G49" s="28" t="s">
        <v>450</v>
      </c>
      <c r="H49" s="28" t="s">
        <v>457</v>
      </c>
      <c r="I49" s="28" t="s">
        <v>437</v>
      </c>
      <c r="J49" s="28" t="s">
        <v>432</v>
      </c>
      <c r="K49" s="28" t="s">
        <v>459</v>
      </c>
    </row>
    <row r="50" spans="1:11" x14ac:dyDescent="0.3">
      <c r="A50" s="30" t="s">
        <v>209</v>
      </c>
      <c r="B50" s="31">
        <v>2</v>
      </c>
      <c r="C50" s="32" t="s">
        <v>374</v>
      </c>
      <c r="D50" s="32" t="s">
        <v>197</v>
      </c>
      <c r="E50" s="31" t="s">
        <v>375</v>
      </c>
      <c r="F50" s="31" t="s">
        <v>377</v>
      </c>
      <c r="G50" s="28" t="s">
        <v>450</v>
      </c>
      <c r="H50" s="28" t="s">
        <v>435</v>
      </c>
      <c r="I50" s="28" t="s">
        <v>444</v>
      </c>
      <c r="J50" s="28" t="s">
        <v>432</v>
      </c>
      <c r="K50" s="28" t="s">
        <v>436</v>
      </c>
    </row>
    <row r="51" spans="1:11" x14ac:dyDescent="0.3">
      <c r="A51" s="6" t="s">
        <v>210</v>
      </c>
      <c r="B51" s="2">
        <v>2</v>
      </c>
      <c r="C51" s="3" t="s">
        <v>381</v>
      </c>
      <c r="D51" s="3" t="s">
        <v>197</v>
      </c>
      <c r="E51" s="2" t="s">
        <v>375</v>
      </c>
      <c r="F51" s="2" t="s">
        <v>377</v>
      </c>
      <c r="G51" s="4" t="s">
        <v>448</v>
      </c>
      <c r="H51" s="2" t="s">
        <v>435</v>
      </c>
      <c r="I51" s="2" t="s">
        <v>552</v>
      </c>
      <c r="J51" s="2" t="s">
        <v>432</v>
      </c>
      <c r="K51" s="2" t="s">
        <v>436</v>
      </c>
    </row>
    <row r="52" spans="1:11" x14ac:dyDescent="0.3">
      <c r="A52" t="s">
        <v>826</v>
      </c>
      <c r="B52" s="4">
        <v>2</v>
      </c>
      <c r="C52" t="s">
        <v>374</v>
      </c>
      <c r="D52" t="s">
        <v>197</v>
      </c>
      <c r="E52" s="44" t="s">
        <v>965</v>
      </c>
      <c r="F52" s="44" t="s">
        <v>377</v>
      </c>
      <c r="G52" s="44" t="s">
        <v>447</v>
      </c>
      <c r="H52" s="44" t="s">
        <v>457</v>
      </c>
      <c r="I52" s="44" t="s">
        <v>444</v>
      </c>
      <c r="J52" s="44" t="s">
        <v>431</v>
      </c>
      <c r="K52" s="44" t="s">
        <v>436</v>
      </c>
    </row>
    <row r="53" spans="1:11" x14ac:dyDescent="0.3">
      <c r="A53" t="s">
        <v>47</v>
      </c>
      <c r="B53" s="4">
        <v>2</v>
      </c>
      <c r="C53" t="s">
        <v>378</v>
      </c>
      <c r="D53" t="s">
        <v>197</v>
      </c>
      <c r="E53" s="44" t="s">
        <v>375</v>
      </c>
      <c r="F53" s="44" t="s">
        <v>377</v>
      </c>
      <c r="G53" s="44" t="s">
        <v>450</v>
      </c>
      <c r="H53" s="44" t="s">
        <v>435</v>
      </c>
      <c r="I53" s="44" t="s">
        <v>444</v>
      </c>
      <c r="J53" s="44" t="s">
        <v>432</v>
      </c>
      <c r="K53" s="44" t="s">
        <v>436</v>
      </c>
    </row>
    <row r="54" spans="1:11" x14ac:dyDescent="0.3">
      <c r="A54" t="s">
        <v>48</v>
      </c>
      <c r="B54" s="4">
        <v>2</v>
      </c>
      <c r="C54" t="s">
        <v>379</v>
      </c>
      <c r="D54" t="s">
        <v>197</v>
      </c>
      <c r="E54" s="44" t="s">
        <v>375</v>
      </c>
      <c r="F54" s="44" t="s">
        <v>377</v>
      </c>
      <c r="G54" s="44" t="s">
        <v>448</v>
      </c>
      <c r="H54" s="44" t="s">
        <v>435</v>
      </c>
      <c r="I54" s="44" t="s">
        <v>444</v>
      </c>
      <c r="J54" s="44" t="s">
        <v>432</v>
      </c>
      <c r="K54" s="44" t="s">
        <v>436</v>
      </c>
    </row>
    <row r="55" spans="1:11" x14ac:dyDescent="0.3">
      <c r="A55" t="s">
        <v>51</v>
      </c>
      <c r="B55" s="4">
        <v>2</v>
      </c>
      <c r="C55" t="s">
        <v>376</v>
      </c>
      <c r="D55" t="s">
        <v>197</v>
      </c>
      <c r="E55" s="44" t="s">
        <v>375</v>
      </c>
      <c r="F55" s="44" t="s">
        <v>375</v>
      </c>
      <c r="G55" s="44" t="s">
        <v>447</v>
      </c>
      <c r="H55" s="44" t="s">
        <v>435</v>
      </c>
      <c r="I55" s="44" t="s">
        <v>442</v>
      </c>
      <c r="J55" s="44" t="s">
        <v>431</v>
      </c>
      <c r="K55" s="44" t="s">
        <v>445</v>
      </c>
    </row>
    <row r="56" spans="1:11" x14ac:dyDescent="0.3">
      <c r="A56" t="s">
        <v>52</v>
      </c>
      <c r="B56" s="4">
        <v>2</v>
      </c>
      <c r="C56" t="s">
        <v>167</v>
      </c>
      <c r="D56" t="s">
        <v>197</v>
      </c>
      <c r="E56" s="44" t="s">
        <v>377</v>
      </c>
      <c r="F56" s="44" t="s">
        <v>375</v>
      </c>
      <c r="G56" s="44" t="s">
        <v>448</v>
      </c>
      <c r="H56" s="44" t="s">
        <v>435</v>
      </c>
      <c r="I56" s="44" t="s">
        <v>437</v>
      </c>
      <c r="J56" s="44" t="s">
        <v>432</v>
      </c>
      <c r="K56" s="44" t="s">
        <v>445</v>
      </c>
    </row>
    <row r="57" spans="1:11" x14ac:dyDescent="0.3">
      <c r="A57" t="s">
        <v>53</v>
      </c>
      <c r="B57" s="4">
        <v>2</v>
      </c>
      <c r="C57" t="s">
        <v>167</v>
      </c>
      <c r="D57" t="s">
        <v>197</v>
      </c>
      <c r="E57" s="44" t="s">
        <v>375</v>
      </c>
      <c r="F57" s="44" t="s">
        <v>377</v>
      </c>
      <c r="G57" s="44" t="s">
        <v>448</v>
      </c>
      <c r="H57" s="44" t="s">
        <v>435</v>
      </c>
      <c r="I57" s="44" t="s">
        <v>437</v>
      </c>
      <c r="J57" s="44" t="s">
        <v>432</v>
      </c>
      <c r="K57" s="44" t="s">
        <v>459</v>
      </c>
    </row>
    <row r="58" spans="1:11" x14ac:dyDescent="0.3">
      <c r="A58" t="s">
        <v>211</v>
      </c>
      <c r="B58" s="4">
        <v>2</v>
      </c>
      <c r="C58" t="s">
        <v>381</v>
      </c>
      <c r="D58" t="s">
        <v>197</v>
      </c>
      <c r="E58" s="44" t="s">
        <v>375</v>
      </c>
      <c r="F58" s="44" t="s">
        <v>377</v>
      </c>
      <c r="G58" s="44" t="s">
        <v>450</v>
      </c>
      <c r="H58" s="44" t="s">
        <v>435</v>
      </c>
      <c r="I58" s="44" t="s">
        <v>461</v>
      </c>
      <c r="J58" s="44" t="s">
        <v>432</v>
      </c>
      <c r="K58" s="44" t="s">
        <v>436</v>
      </c>
    </row>
    <row r="59" spans="1:11" x14ac:dyDescent="0.3">
      <c r="A59" t="s">
        <v>212</v>
      </c>
      <c r="B59" s="4">
        <v>2</v>
      </c>
      <c r="C59" t="s">
        <v>376</v>
      </c>
      <c r="D59" t="s">
        <v>197</v>
      </c>
      <c r="E59" s="44" t="s">
        <v>375</v>
      </c>
      <c r="F59" s="44" t="s">
        <v>377</v>
      </c>
      <c r="G59" s="44" t="s">
        <v>448</v>
      </c>
      <c r="H59" s="44" t="s">
        <v>435</v>
      </c>
      <c r="I59" s="44" t="s">
        <v>437</v>
      </c>
      <c r="J59" s="44" t="s">
        <v>432</v>
      </c>
      <c r="K59" s="44" t="s">
        <v>438</v>
      </c>
    </row>
    <row r="60" spans="1:11" x14ac:dyDescent="0.3">
      <c r="A60" t="s">
        <v>149</v>
      </c>
      <c r="B60" s="4">
        <v>2</v>
      </c>
      <c r="C60" t="s">
        <v>376</v>
      </c>
      <c r="D60" t="s">
        <v>197</v>
      </c>
      <c r="E60" s="44" t="s">
        <v>375</v>
      </c>
      <c r="F60" s="44" t="s">
        <v>375</v>
      </c>
      <c r="G60" s="44" t="s">
        <v>448</v>
      </c>
      <c r="H60" s="44" t="s">
        <v>435</v>
      </c>
      <c r="I60" s="44" t="s">
        <v>442</v>
      </c>
      <c r="J60" s="44" t="s">
        <v>431</v>
      </c>
      <c r="K60" s="44" t="s">
        <v>438</v>
      </c>
    </row>
    <row r="61" spans="1:11" x14ac:dyDescent="0.3">
      <c r="A61" t="s">
        <v>821</v>
      </c>
      <c r="B61" s="44">
        <v>2</v>
      </c>
      <c r="C61" t="s">
        <v>378</v>
      </c>
      <c r="D61" t="s">
        <v>197</v>
      </c>
      <c r="E61" s="44" t="s">
        <v>377</v>
      </c>
      <c r="F61" s="44" t="s">
        <v>377</v>
      </c>
      <c r="G61" s="44" t="s">
        <v>448</v>
      </c>
      <c r="H61" s="44" t="s">
        <v>435</v>
      </c>
      <c r="I61" s="44" t="s">
        <v>980</v>
      </c>
      <c r="J61" s="44" t="s">
        <v>431</v>
      </c>
      <c r="K61" s="44" t="s">
        <v>438</v>
      </c>
    </row>
    <row r="62" spans="1:11" x14ac:dyDescent="0.3">
      <c r="A62" t="s">
        <v>213</v>
      </c>
      <c r="B62" s="44">
        <v>2</v>
      </c>
      <c r="C62" t="s">
        <v>378</v>
      </c>
      <c r="D62" t="s">
        <v>197</v>
      </c>
      <c r="E62" s="44" t="s">
        <v>375</v>
      </c>
      <c r="F62" s="44" t="s">
        <v>377</v>
      </c>
      <c r="G62" s="44" t="s">
        <v>450</v>
      </c>
      <c r="H62" s="44" t="s">
        <v>435</v>
      </c>
      <c r="I62" s="44" t="s">
        <v>548</v>
      </c>
      <c r="J62" s="44" t="s">
        <v>432</v>
      </c>
      <c r="K62" s="44" t="s">
        <v>459</v>
      </c>
    </row>
    <row r="63" spans="1:11" x14ac:dyDescent="0.3">
      <c r="A63" t="s">
        <v>819</v>
      </c>
      <c r="B63" s="44">
        <v>2</v>
      </c>
      <c r="C63" t="s">
        <v>381</v>
      </c>
      <c r="D63" t="s">
        <v>197</v>
      </c>
      <c r="E63" s="44" t="s">
        <v>375</v>
      </c>
      <c r="F63" s="44" t="s">
        <v>377</v>
      </c>
      <c r="G63" s="44" t="s">
        <v>448</v>
      </c>
      <c r="H63" s="44" t="s">
        <v>435</v>
      </c>
      <c r="I63" s="44" t="s">
        <v>437</v>
      </c>
      <c r="J63" s="44" t="s">
        <v>440</v>
      </c>
      <c r="K63" s="44" t="s">
        <v>459</v>
      </c>
    </row>
    <row r="64" spans="1:11" x14ac:dyDescent="0.3">
      <c r="A64" t="s">
        <v>214</v>
      </c>
      <c r="B64" s="44">
        <v>3</v>
      </c>
      <c r="C64" t="s">
        <v>374</v>
      </c>
      <c r="D64" t="s">
        <v>197</v>
      </c>
      <c r="E64" s="44" t="s">
        <v>375</v>
      </c>
      <c r="F64" s="44" t="s">
        <v>377</v>
      </c>
      <c r="G64" s="44" t="s">
        <v>450</v>
      </c>
      <c r="H64" s="44" t="s">
        <v>435</v>
      </c>
      <c r="I64" s="44" t="s">
        <v>461</v>
      </c>
      <c r="J64" s="44" t="s">
        <v>431</v>
      </c>
      <c r="K64" s="44" t="s">
        <v>459</v>
      </c>
    </row>
    <row r="65" spans="1:11" x14ac:dyDescent="0.3">
      <c r="A65" t="s">
        <v>215</v>
      </c>
      <c r="B65" s="44">
        <v>3</v>
      </c>
      <c r="C65" t="s">
        <v>374</v>
      </c>
      <c r="D65" t="s">
        <v>197</v>
      </c>
      <c r="E65" s="44" t="s">
        <v>375</v>
      </c>
      <c r="F65" s="44" t="s">
        <v>377</v>
      </c>
      <c r="G65" s="44" t="s">
        <v>448</v>
      </c>
      <c r="H65" s="44" t="s">
        <v>435</v>
      </c>
      <c r="I65" s="44" t="s">
        <v>444</v>
      </c>
      <c r="J65" s="44" t="s">
        <v>431</v>
      </c>
      <c r="K65" s="44" t="s">
        <v>438</v>
      </c>
    </row>
    <row r="66" spans="1:11" x14ac:dyDescent="0.3">
      <c r="A66" t="s">
        <v>155</v>
      </c>
      <c r="B66" s="44">
        <v>3</v>
      </c>
      <c r="C66" t="s">
        <v>381</v>
      </c>
      <c r="D66" t="s">
        <v>197</v>
      </c>
      <c r="E66" s="44" t="s">
        <v>375</v>
      </c>
      <c r="F66" s="44" t="s">
        <v>375</v>
      </c>
      <c r="G66" s="44" t="s">
        <v>448</v>
      </c>
      <c r="H66" s="44" t="s">
        <v>435</v>
      </c>
      <c r="I66" s="44" t="s">
        <v>444</v>
      </c>
      <c r="J66" s="44" t="s">
        <v>431</v>
      </c>
      <c r="K66" s="44" t="s">
        <v>438</v>
      </c>
    </row>
    <row r="67" spans="1:11" x14ac:dyDescent="0.3">
      <c r="A67" t="s">
        <v>63</v>
      </c>
      <c r="B67" s="44">
        <v>3</v>
      </c>
      <c r="C67" t="s">
        <v>376</v>
      </c>
      <c r="D67" t="s">
        <v>197</v>
      </c>
      <c r="E67" s="44" t="s">
        <v>375</v>
      </c>
      <c r="F67" s="44" t="s">
        <v>375</v>
      </c>
      <c r="G67" s="44" t="s">
        <v>448</v>
      </c>
      <c r="H67" s="44" t="s">
        <v>435</v>
      </c>
      <c r="I67" s="44" t="s">
        <v>461</v>
      </c>
      <c r="J67" s="44" t="s">
        <v>431</v>
      </c>
      <c r="K67" s="44" t="s">
        <v>445</v>
      </c>
    </row>
    <row r="68" spans="1:11" x14ac:dyDescent="0.3">
      <c r="A68" t="s">
        <v>840</v>
      </c>
      <c r="B68" s="44">
        <v>3</v>
      </c>
      <c r="C68" t="s">
        <v>378</v>
      </c>
      <c r="D68" t="s">
        <v>197</v>
      </c>
      <c r="E68" s="44" t="s">
        <v>375</v>
      </c>
      <c r="F68" s="44" t="s">
        <v>375</v>
      </c>
      <c r="G68" s="44" t="s">
        <v>450</v>
      </c>
      <c r="H68" s="44" t="s">
        <v>435</v>
      </c>
      <c r="I68" s="44" t="s">
        <v>461</v>
      </c>
      <c r="J68" s="44" t="s">
        <v>432</v>
      </c>
      <c r="K68" s="44" t="s">
        <v>445</v>
      </c>
    </row>
    <row r="69" spans="1:11" x14ac:dyDescent="0.3">
      <c r="A69" t="s">
        <v>65</v>
      </c>
      <c r="B69" s="44">
        <v>3</v>
      </c>
      <c r="C69" t="s">
        <v>380</v>
      </c>
      <c r="D69" t="s">
        <v>197</v>
      </c>
      <c r="E69" s="44" t="s">
        <v>377</v>
      </c>
      <c r="F69" s="44" t="s">
        <v>375</v>
      </c>
      <c r="G69" s="44" t="s">
        <v>448</v>
      </c>
      <c r="H69" s="44" t="s">
        <v>435</v>
      </c>
      <c r="I69" s="44" t="s">
        <v>442</v>
      </c>
      <c r="J69" s="44" t="s">
        <v>432</v>
      </c>
      <c r="K69" s="44" t="s">
        <v>438</v>
      </c>
    </row>
    <row r="70" spans="1:11" x14ac:dyDescent="0.3">
      <c r="A70" t="s">
        <v>839</v>
      </c>
      <c r="B70" s="44">
        <v>3</v>
      </c>
      <c r="C70" t="s">
        <v>378</v>
      </c>
      <c r="D70" t="s">
        <v>197</v>
      </c>
      <c r="E70" s="44" t="s">
        <v>375</v>
      </c>
      <c r="F70" s="44" t="s">
        <v>377</v>
      </c>
      <c r="G70" s="44" t="s">
        <v>450</v>
      </c>
      <c r="H70" s="44" t="s">
        <v>435</v>
      </c>
      <c r="I70" s="44" t="s">
        <v>442</v>
      </c>
      <c r="J70" s="44" t="s">
        <v>431</v>
      </c>
      <c r="K70" s="44" t="s">
        <v>438</v>
      </c>
    </row>
    <row r="71" spans="1:11" x14ac:dyDescent="0.3">
      <c r="A71" t="s">
        <v>158</v>
      </c>
      <c r="B71" s="44">
        <v>3</v>
      </c>
      <c r="C71" t="s">
        <v>378</v>
      </c>
      <c r="D71" t="s">
        <v>197</v>
      </c>
      <c r="E71" s="44" t="s">
        <v>377</v>
      </c>
      <c r="F71" s="44" t="s">
        <v>375</v>
      </c>
      <c r="G71" s="44" t="s">
        <v>448</v>
      </c>
      <c r="H71" s="44" t="s">
        <v>435</v>
      </c>
      <c r="I71" s="44" t="s">
        <v>442</v>
      </c>
      <c r="J71" s="44" t="s">
        <v>431</v>
      </c>
      <c r="K71" s="44" t="s">
        <v>491</v>
      </c>
    </row>
    <row r="72" spans="1:11" x14ac:dyDescent="0.3">
      <c r="A72" t="s">
        <v>71</v>
      </c>
      <c r="B72" s="44">
        <v>3</v>
      </c>
      <c r="C72" t="s">
        <v>378</v>
      </c>
      <c r="D72" t="s">
        <v>197</v>
      </c>
      <c r="E72" s="44" t="s">
        <v>375</v>
      </c>
      <c r="F72" s="44" t="s">
        <v>375</v>
      </c>
      <c r="G72" s="44" t="s">
        <v>448</v>
      </c>
      <c r="H72" s="44" t="s">
        <v>993</v>
      </c>
      <c r="I72" s="44" t="s">
        <v>548</v>
      </c>
      <c r="J72" s="44" t="s">
        <v>431</v>
      </c>
      <c r="K72" s="44" t="s">
        <v>445</v>
      </c>
    </row>
    <row r="73" spans="1:11" x14ac:dyDescent="0.3">
      <c r="A73" t="s">
        <v>159</v>
      </c>
      <c r="B73" s="44">
        <v>3</v>
      </c>
      <c r="C73" t="s">
        <v>376</v>
      </c>
      <c r="D73" t="s">
        <v>197</v>
      </c>
      <c r="E73" s="44" t="s">
        <v>375</v>
      </c>
      <c r="F73" s="44" t="s">
        <v>377</v>
      </c>
      <c r="G73" s="44" t="s">
        <v>448</v>
      </c>
      <c r="H73" s="44" t="s">
        <v>435</v>
      </c>
      <c r="I73" s="44" t="s">
        <v>442</v>
      </c>
      <c r="J73" s="44" t="s">
        <v>431</v>
      </c>
      <c r="K73" s="44" t="s">
        <v>438</v>
      </c>
    </row>
    <row r="74" spans="1:11" x14ac:dyDescent="0.3">
      <c r="A74" t="s">
        <v>216</v>
      </c>
      <c r="B74" s="44">
        <v>3</v>
      </c>
      <c r="C74" t="s">
        <v>374</v>
      </c>
      <c r="D74" t="s">
        <v>197</v>
      </c>
      <c r="E74" s="44" t="s">
        <v>375</v>
      </c>
      <c r="F74" s="44" t="s">
        <v>377</v>
      </c>
      <c r="G74" s="44" t="s">
        <v>448</v>
      </c>
      <c r="H74" s="44" t="s">
        <v>435</v>
      </c>
      <c r="I74" s="44" t="s">
        <v>548</v>
      </c>
      <c r="J74" s="44" t="s">
        <v>432</v>
      </c>
      <c r="K74" s="44" t="s">
        <v>436</v>
      </c>
    </row>
    <row r="75" spans="1:11" x14ac:dyDescent="0.3">
      <c r="A75" t="s">
        <v>74</v>
      </c>
      <c r="B75" s="44">
        <v>3</v>
      </c>
      <c r="C75" t="s">
        <v>378</v>
      </c>
      <c r="D75" t="s">
        <v>197</v>
      </c>
      <c r="E75" s="44" t="s">
        <v>375</v>
      </c>
      <c r="F75" s="44" t="s">
        <v>375</v>
      </c>
      <c r="G75" s="44" t="s">
        <v>448</v>
      </c>
      <c r="H75" s="44" t="s">
        <v>435</v>
      </c>
      <c r="I75" s="44" t="s">
        <v>693</v>
      </c>
      <c r="J75" s="44" t="s">
        <v>431</v>
      </c>
      <c r="K75" s="44" t="s">
        <v>459</v>
      </c>
    </row>
    <row r="76" spans="1:11" x14ac:dyDescent="0.3">
      <c r="A76" t="s">
        <v>835</v>
      </c>
      <c r="B76" s="44">
        <v>3</v>
      </c>
      <c r="C76" t="s">
        <v>374</v>
      </c>
      <c r="D76" t="s">
        <v>197</v>
      </c>
      <c r="E76" s="44" t="s">
        <v>375</v>
      </c>
      <c r="F76" s="44" t="s">
        <v>375</v>
      </c>
      <c r="G76" s="44" t="s">
        <v>450</v>
      </c>
      <c r="H76" s="44" t="s">
        <v>435</v>
      </c>
      <c r="I76" s="44" t="s">
        <v>461</v>
      </c>
      <c r="J76" s="44" t="s">
        <v>432</v>
      </c>
      <c r="K76" s="44" t="s">
        <v>445</v>
      </c>
    </row>
    <row r="77" spans="1:11" x14ac:dyDescent="0.3">
      <c r="A77" t="s">
        <v>832</v>
      </c>
      <c r="B77" s="44">
        <v>3</v>
      </c>
      <c r="C77" t="s">
        <v>381</v>
      </c>
      <c r="D77" t="s">
        <v>197</v>
      </c>
      <c r="E77" s="44" t="s">
        <v>375</v>
      </c>
      <c r="F77" s="44" t="s">
        <v>377</v>
      </c>
      <c r="G77" s="44" t="s">
        <v>448</v>
      </c>
      <c r="H77" s="44" t="s">
        <v>435</v>
      </c>
      <c r="I77" s="44" t="s">
        <v>444</v>
      </c>
      <c r="J77" s="44" t="s">
        <v>432</v>
      </c>
      <c r="K77" s="44" t="s">
        <v>459</v>
      </c>
    </row>
    <row r="78" spans="1:11" x14ac:dyDescent="0.3">
      <c r="A78" t="s">
        <v>217</v>
      </c>
      <c r="B78" s="44">
        <v>3</v>
      </c>
      <c r="C78" t="s">
        <v>378</v>
      </c>
      <c r="D78" t="s">
        <v>197</v>
      </c>
      <c r="E78" s="44" t="s">
        <v>377</v>
      </c>
      <c r="F78" s="44" t="s">
        <v>375</v>
      </c>
      <c r="G78" s="44" t="s">
        <v>448</v>
      </c>
      <c r="H78" s="44" t="s">
        <v>435</v>
      </c>
      <c r="I78" s="44" t="s">
        <v>465</v>
      </c>
      <c r="J78" s="44" t="s">
        <v>432</v>
      </c>
      <c r="K78" s="44" t="s">
        <v>439</v>
      </c>
    </row>
    <row r="79" spans="1:11" x14ac:dyDescent="0.3">
      <c r="A79" t="s">
        <v>163</v>
      </c>
      <c r="B79" s="44">
        <v>3</v>
      </c>
      <c r="C79" t="s">
        <v>378</v>
      </c>
      <c r="D79" t="s">
        <v>197</v>
      </c>
      <c r="E79" s="44" t="s">
        <v>377</v>
      </c>
      <c r="F79" s="44" t="s">
        <v>375</v>
      </c>
      <c r="G79" s="44" t="s">
        <v>448</v>
      </c>
      <c r="H79" s="44" t="s">
        <v>435</v>
      </c>
      <c r="I79" s="44" t="s">
        <v>465</v>
      </c>
      <c r="J79" s="44" t="s">
        <v>432</v>
      </c>
      <c r="K79" s="44" t="s">
        <v>438</v>
      </c>
    </row>
    <row r="80" spans="1:11" x14ac:dyDescent="0.3">
      <c r="A80" t="s">
        <v>218</v>
      </c>
      <c r="B80" s="44">
        <v>3</v>
      </c>
      <c r="C80" t="s">
        <v>381</v>
      </c>
      <c r="D80" t="s">
        <v>197</v>
      </c>
      <c r="E80" s="44" t="s">
        <v>375</v>
      </c>
      <c r="F80" s="44" t="s">
        <v>377</v>
      </c>
      <c r="G80" s="44" t="s">
        <v>448</v>
      </c>
      <c r="H80" s="44" t="s">
        <v>435</v>
      </c>
      <c r="I80" s="44" t="s">
        <v>461</v>
      </c>
      <c r="J80" s="44" t="s">
        <v>432</v>
      </c>
      <c r="K80" s="44" t="s">
        <v>436</v>
      </c>
    </row>
    <row r="81" spans="1:11" x14ac:dyDescent="0.3">
      <c r="A81" t="s">
        <v>219</v>
      </c>
      <c r="B81" s="44">
        <v>4</v>
      </c>
      <c r="C81" t="s">
        <v>380</v>
      </c>
      <c r="D81" t="s">
        <v>197</v>
      </c>
      <c r="E81" s="44" t="s">
        <v>375</v>
      </c>
      <c r="F81" s="44" t="s">
        <v>375</v>
      </c>
      <c r="G81" s="44" t="s">
        <v>450</v>
      </c>
      <c r="H81" s="44" t="s">
        <v>435</v>
      </c>
      <c r="I81" s="44" t="s">
        <v>465</v>
      </c>
      <c r="J81" s="44" t="s">
        <v>431</v>
      </c>
      <c r="K81" s="44" t="s">
        <v>445</v>
      </c>
    </row>
    <row r="82" spans="1:11" x14ac:dyDescent="0.3">
      <c r="A82" t="s">
        <v>1003</v>
      </c>
      <c r="B82" s="44">
        <v>4</v>
      </c>
      <c r="C82" t="s">
        <v>379</v>
      </c>
      <c r="D82" t="s">
        <v>197</v>
      </c>
      <c r="E82" s="44" t="s">
        <v>375</v>
      </c>
      <c r="F82" s="44" t="s">
        <v>375</v>
      </c>
      <c r="G82" s="44" t="s">
        <v>448</v>
      </c>
      <c r="H82" s="44" t="s">
        <v>435</v>
      </c>
      <c r="I82" s="44" t="s">
        <v>465</v>
      </c>
      <c r="J82" s="44" t="s">
        <v>431</v>
      </c>
      <c r="K82" s="44" t="s">
        <v>438</v>
      </c>
    </row>
    <row r="83" spans="1:11" x14ac:dyDescent="0.3">
      <c r="A83" t="s">
        <v>78</v>
      </c>
      <c r="B83" s="44">
        <v>4</v>
      </c>
      <c r="C83" t="s">
        <v>379</v>
      </c>
      <c r="D83" t="s">
        <v>197</v>
      </c>
      <c r="E83" s="44" t="s">
        <v>375</v>
      </c>
      <c r="F83" s="44" t="s">
        <v>377</v>
      </c>
      <c r="G83" s="44" t="s">
        <v>448</v>
      </c>
      <c r="H83" s="44" t="s">
        <v>435</v>
      </c>
      <c r="I83" s="44" t="s">
        <v>475</v>
      </c>
      <c r="J83" s="44" t="s">
        <v>432</v>
      </c>
      <c r="K83" s="44" t="s">
        <v>436</v>
      </c>
    </row>
    <row r="84" spans="1:11" x14ac:dyDescent="0.3">
      <c r="A84" t="s">
        <v>220</v>
      </c>
      <c r="B84" s="44">
        <v>4</v>
      </c>
      <c r="C84" t="s">
        <v>374</v>
      </c>
      <c r="D84" t="s">
        <v>197</v>
      </c>
      <c r="E84" s="44" t="s">
        <v>375</v>
      </c>
      <c r="F84" s="44" t="s">
        <v>377</v>
      </c>
      <c r="G84" s="44" t="s">
        <v>448</v>
      </c>
      <c r="H84" s="44" t="s">
        <v>436</v>
      </c>
      <c r="I84" s="44" t="s">
        <v>475</v>
      </c>
      <c r="J84" s="44" t="s">
        <v>431</v>
      </c>
      <c r="K84" s="44" t="s">
        <v>438</v>
      </c>
    </row>
    <row r="85" spans="1:11" x14ac:dyDescent="0.3">
      <c r="A85" t="s">
        <v>221</v>
      </c>
      <c r="B85" s="44">
        <v>4</v>
      </c>
      <c r="C85" t="s">
        <v>374</v>
      </c>
      <c r="D85" t="s">
        <v>197</v>
      </c>
      <c r="E85" s="44" t="s">
        <v>375</v>
      </c>
      <c r="F85" s="44" t="s">
        <v>377</v>
      </c>
      <c r="G85" s="44" t="s">
        <v>448</v>
      </c>
      <c r="H85" s="44" t="s">
        <v>435</v>
      </c>
      <c r="I85" s="44" t="s">
        <v>444</v>
      </c>
      <c r="J85" s="44" t="s">
        <v>432</v>
      </c>
      <c r="K85" s="44" t="s">
        <v>438</v>
      </c>
    </row>
    <row r="86" spans="1:11" x14ac:dyDescent="0.3">
      <c r="A86" t="s">
        <v>165</v>
      </c>
      <c r="B86" s="44">
        <v>4</v>
      </c>
      <c r="C86" t="s">
        <v>378</v>
      </c>
      <c r="D86" t="s">
        <v>197</v>
      </c>
      <c r="E86" s="44" t="s">
        <v>375</v>
      </c>
      <c r="F86" s="44" t="s">
        <v>377</v>
      </c>
      <c r="G86" s="44" t="s">
        <v>448</v>
      </c>
      <c r="H86" s="44" t="s">
        <v>435</v>
      </c>
      <c r="I86" s="44" t="s">
        <v>757</v>
      </c>
      <c r="J86" s="44" t="s">
        <v>432</v>
      </c>
      <c r="K86" s="44" t="s">
        <v>459</v>
      </c>
    </row>
    <row r="87" spans="1:11" x14ac:dyDescent="0.3">
      <c r="A87" t="s">
        <v>222</v>
      </c>
      <c r="B87" s="44">
        <v>4</v>
      </c>
      <c r="C87" t="s">
        <v>379</v>
      </c>
      <c r="D87" t="s">
        <v>197</v>
      </c>
      <c r="E87" s="44" t="s">
        <v>375</v>
      </c>
      <c r="F87" s="44" t="s">
        <v>377</v>
      </c>
      <c r="G87" s="44" t="s">
        <v>448</v>
      </c>
      <c r="H87" s="44" t="s">
        <v>435</v>
      </c>
      <c r="I87" s="44" t="s">
        <v>444</v>
      </c>
      <c r="J87" s="44" t="s">
        <v>431</v>
      </c>
      <c r="K87" s="44" t="s">
        <v>436</v>
      </c>
    </row>
    <row r="88" spans="1:11" x14ac:dyDescent="0.3">
      <c r="A88" t="s">
        <v>1004</v>
      </c>
      <c r="B88" s="44">
        <v>4</v>
      </c>
      <c r="C88" t="s">
        <v>378</v>
      </c>
      <c r="D88" t="s">
        <v>197</v>
      </c>
      <c r="E88" s="44" t="s">
        <v>375</v>
      </c>
      <c r="F88" s="44" t="s">
        <v>377</v>
      </c>
      <c r="G88" s="44" t="s">
        <v>450</v>
      </c>
      <c r="H88" s="44" t="s">
        <v>435</v>
      </c>
      <c r="I88" s="44" t="s">
        <v>475</v>
      </c>
      <c r="J88" s="44" t="s">
        <v>431</v>
      </c>
      <c r="K88" s="44" t="s">
        <v>436</v>
      </c>
    </row>
    <row r="89" spans="1:11" x14ac:dyDescent="0.3">
      <c r="A89" t="s">
        <v>80</v>
      </c>
      <c r="B89" s="44">
        <v>4</v>
      </c>
      <c r="C89" t="s">
        <v>376</v>
      </c>
      <c r="D89" t="s">
        <v>197</v>
      </c>
      <c r="E89" s="44" t="s">
        <v>375</v>
      </c>
      <c r="F89" s="44" t="s">
        <v>375</v>
      </c>
      <c r="G89" s="44" t="s">
        <v>448</v>
      </c>
      <c r="H89" s="44" t="s">
        <v>435</v>
      </c>
      <c r="I89" s="44" t="s">
        <v>442</v>
      </c>
      <c r="J89" s="44" t="s">
        <v>432</v>
      </c>
      <c r="K89" s="44" t="s">
        <v>438</v>
      </c>
    </row>
    <row r="90" spans="1:11" x14ac:dyDescent="0.3">
      <c r="A90" t="s">
        <v>223</v>
      </c>
      <c r="B90" s="44">
        <v>4</v>
      </c>
      <c r="C90" t="s">
        <v>378</v>
      </c>
      <c r="D90" t="s">
        <v>197</v>
      </c>
      <c r="E90" s="44" t="s">
        <v>375</v>
      </c>
      <c r="F90" s="44" t="s">
        <v>377</v>
      </c>
      <c r="G90" s="44" t="s">
        <v>448</v>
      </c>
      <c r="H90" s="44" t="s">
        <v>435</v>
      </c>
      <c r="I90" s="44" t="s">
        <v>465</v>
      </c>
      <c r="J90" s="44" t="s">
        <v>431</v>
      </c>
      <c r="K90" s="44" t="s">
        <v>459</v>
      </c>
    </row>
    <row r="91" spans="1:11" x14ac:dyDescent="0.3">
      <c r="A91" t="s">
        <v>224</v>
      </c>
      <c r="B91" s="44">
        <v>4</v>
      </c>
      <c r="C91" t="s">
        <v>374</v>
      </c>
      <c r="D91" t="s">
        <v>197</v>
      </c>
      <c r="E91" s="44" t="s">
        <v>375</v>
      </c>
      <c r="F91" s="44" t="s">
        <v>377</v>
      </c>
      <c r="G91" s="44" t="s">
        <v>448</v>
      </c>
      <c r="H91" s="44" t="s">
        <v>457</v>
      </c>
      <c r="I91" s="44" t="s">
        <v>465</v>
      </c>
      <c r="J91" s="44" t="s">
        <v>431</v>
      </c>
      <c r="K91" s="44" t="s">
        <v>436</v>
      </c>
    </row>
    <row r="92" spans="1:11" x14ac:dyDescent="0.3">
      <c r="A92" t="s">
        <v>1006</v>
      </c>
      <c r="B92" s="44">
        <v>4</v>
      </c>
      <c r="C92" t="s">
        <v>378</v>
      </c>
      <c r="D92" t="s">
        <v>197</v>
      </c>
      <c r="E92" s="44" t="s">
        <v>375</v>
      </c>
      <c r="F92" s="44" t="s">
        <v>377</v>
      </c>
      <c r="G92" s="44" t="s">
        <v>448</v>
      </c>
      <c r="H92" s="44" t="s">
        <v>457</v>
      </c>
      <c r="I92" s="44" t="s">
        <v>437</v>
      </c>
      <c r="J92" s="44" t="s">
        <v>440</v>
      </c>
      <c r="K92" s="44" t="s">
        <v>436</v>
      </c>
    </row>
    <row r="93" spans="1:11" x14ac:dyDescent="0.3">
      <c r="A93" t="s">
        <v>82</v>
      </c>
      <c r="B93" s="44">
        <v>4</v>
      </c>
      <c r="C93" t="s">
        <v>382</v>
      </c>
      <c r="D93" t="s">
        <v>197</v>
      </c>
      <c r="E93" s="44" t="s">
        <v>375</v>
      </c>
      <c r="F93" s="44" t="s">
        <v>375</v>
      </c>
      <c r="G93" s="44" t="s">
        <v>448</v>
      </c>
      <c r="H93" s="44" t="s">
        <v>459</v>
      </c>
      <c r="I93" s="44" t="s">
        <v>757</v>
      </c>
      <c r="J93" s="44" t="s">
        <v>432</v>
      </c>
      <c r="K93" s="44" t="s">
        <v>452</v>
      </c>
    </row>
    <row r="94" spans="1:11" x14ac:dyDescent="0.3">
      <c r="A94" t="s">
        <v>225</v>
      </c>
      <c r="B94" s="44">
        <v>4</v>
      </c>
      <c r="C94" t="s">
        <v>381</v>
      </c>
      <c r="D94" t="s">
        <v>197</v>
      </c>
      <c r="E94" s="44" t="s">
        <v>375</v>
      </c>
      <c r="F94" s="44" t="s">
        <v>375</v>
      </c>
      <c r="G94" s="44" t="s">
        <v>450</v>
      </c>
      <c r="H94" s="44" t="s">
        <v>435</v>
      </c>
      <c r="I94" s="44" t="s">
        <v>757</v>
      </c>
      <c r="J94" s="44" t="s">
        <v>432</v>
      </c>
      <c r="K94" s="44" t="s">
        <v>445</v>
      </c>
    </row>
    <row r="95" spans="1:11" x14ac:dyDescent="0.3">
      <c r="A95" t="s">
        <v>83</v>
      </c>
      <c r="B95" s="44">
        <v>4</v>
      </c>
      <c r="C95" t="s">
        <v>167</v>
      </c>
      <c r="D95" t="s">
        <v>197</v>
      </c>
      <c r="E95" s="44" t="s">
        <v>375</v>
      </c>
      <c r="F95" s="44" t="s">
        <v>377</v>
      </c>
      <c r="G95" s="44" t="s">
        <v>448</v>
      </c>
      <c r="H95" s="44" t="s">
        <v>435</v>
      </c>
      <c r="I95" s="44" t="s">
        <v>437</v>
      </c>
      <c r="J95" s="44" t="s">
        <v>432</v>
      </c>
      <c r="K95" s="44" t="s">
        <v>438</v>
      </c>
    </row>
    <row r="96" spans="1:11" x14ac:dyDescent="0.3">
      <c r="A96" t="s">
        <v>84</v>
      </c>
      <c r="B96" s="44">
        <v>4</v>
      </c>
      <c r="C96" t="s">
        <v>378</v>
      </c>
      <c r="D96" t="s">
        <v>197</v>
      </c>
      <c r="E96" s="44" t="s">
        <v>375</v>
      </c>
      <c r="F96" s="44" t="s">
        <v>377</v>
      </c>
      <c r="G96" s="44" t="s">
        <v>448</v>
      </c>
      <c r="H96" s="44" t="s">
        <v>435</v>
      </c>
      <c r="I96" s="44" t="s">
        <v>444</v>
      </c>
      <c r="J96" s="44" t="s">
        <v>432</v>
      </c>
      <c r="K96" s="44" t="s">
        <v>438</v>
      </c>
    </row>
    <row r="97" spans="1:11" x14ac:dyDescent="0.3">
      <c r="A97" t="s">
        <v>169</v>
      </c>
      <c r="B97" s="44">
        <v>4</v>
      </c>
      <c r="C97" t="s">
        <v>378</v>
      </c>
      <c r="D97" t="s">
        <v>197</v>
      </c>
      <c r="E97" s="44" t="s">
        <v>375</v>
      </c>
      <c r="F97" s="44" t="s">
        <v>375</v>
      </c>
      <c r="G97" s="44" t="s">
        <v>448</v>
      </c>
      <c r="H97" s="44" t="s">
        <v>435</v>
      </c>
      <c r="I97" s="44" t="s">
        <v>442</v>
      </c>
      <c r="J97" s="44" t="s">
        <v>432</v>
      </c>
      <c r="K97" s="44" t="s">
        <v>445</v>
      </c>
    </row>
    <row r="98" spans="1:11" x14ac:dyDescent="0.3">
      <c r="A98" t="s">
        <v>226</v>
      </c>
      <c r="B98" s="44">
        <v>4</v>
      </c>
      <c r="C98" t="s">
        <v>378</v>
      </c>
      <c r="D98" t="s">
        <v>197</v>
      </c>
      <c r="E98" s="44" t="s">
        <v>375</v>
      </c>
      <c r="F98" s="44" t="s">
        <v>377</v>
      </c>
      <c r="G98" s="44" t="s">
        <v>448</v>
      </c>
      <c r="H98" s="44" t="s">
        <v>435</v>
      </c>
      <c r="I98" s="44" t="s">
        <v>442</v>
      </c>
      <c r="J98" s="44" t="s">
        <v>432</v>
      </c>
      <c r="K98" s="44" t="s">
        <v>438</v>
      </c>
    </row>
    <row r="99" spans="1:11" x14ac:dyDescent="0.3">
      <c r="A99" t="s">
        <v>227</v>
      </c>
      <c r="B99" s="44">
        <v>4</v>
      </c>
      <c r="C99" t="s">
        <v>381</v>
      </c>
      <c r="D99" t="s">
        <v>197</v>
      </c>
      <c r="E99" s="44" t="s">
        <v>375</v>
      </c>
      <c r="F99" s="44" t="s">
        <v>377</v>
      </c>
      <c r="G99" s="44" t="s">
        <v>450</v>
      </c>
      <c r="H99" s="44" t="s">
        <v>435</v>
      </c>
      <c r="I99" s="44" t="s">
        <v>461</v>
      </c>
      <c r="J99" s="44" t="s">
        <v>432</v>
      </c>
      <c r="K99" s="44" t="s">
        <v>436</v>
      </c>
    </row>
    <row r="100" spans="1:11" x14ac:dyDescent="0.3">
      <c r="A100" t="s">
        <v>1012</v>
      </c>
      <c r="B100" s="44">
        <v>4</v>
      </c>
      <c r="C100" t="s">
        <v>374</v>
      </c>
      <c r="D100" t="s">
        <v>197</v>
      </c>
      <c r="E100" s="44" t="s">
        <v>375</v>
      </c>
      <c r="F100" s="44" t="s">
        <v>377</v>
      </c>
      <c r="G100" s="44" t="s">
        <v>448</v>
      </c>
      <c r="H100" s="44" t="s">
        <v>435</v>
      </c>
      <c r="I100" s="44" t="s">
        <v>475</v>
      </c>
      <c r="J100" s="44" t="s">
        <v>432</v>
      </c>
      <c r="K100" s="44" t="s">
        <v>436</v>
      </c>
    </row>
    <row r="102" spans="1:11" x14ac:dyDescent="0.3">
      <c r="B102" s="44">
        <v>5</v>
      </c>
      <c r="J102" s="44" t="s">
        <v>551</v>
      </c>
    </row>
    <row r="103" spans="1:11" x14ac:dyDescent="0.3">
      <c r="B103" s="44">
        <v>6</v>
      </c>
    </row>
    <row r="104" spans="1:11" x14ac:dyDescent="0.3">
      <c r="B104" s="44">
        <v>7</v>
      </c>
    </row>
    <row r="105" spans="1:11" x14ac:dyDescent="0.3">
      <c r="B105" s="44">
        <v>8</v>
      </c>
    </row>
    <row r="106" spans="1:11" x14ac:dyDescent="0.3">
      <c r="B106" s="44">
        <v>9</v>
      </c>
    </row>
  </sheetData>
  <conditionalFormatting sqref="B1:B1048576">
    <cfRule type="colorScale" priority="1">
      <colorScale>
        <cfvo type="min"/>
        <cfvo type="num" val="3"/>
        <cfvo type="max"/>
        <color rgb="FF63BE7B"/>
        <color rgb="FFFFEB84"/>
        <color rgb="FFF8696B"/>
      </colorScale>
    </cfRule>
  </conditionalFormatting>
  <conditionalFormatting sqref="A1:XFD1048576">
    <cfRule type="expression" dxfId="11" priority="2">
      <formula>MOD(ROW(),2)=0</formula>
    </cfRule>
  </conditionalFormatting>
  <pageMargins left="0.7" right="0.7" top="0.75" bottom="0.75" header="0.3" footer="0.3"/>
  <pageSetup scale="74"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C100"/>
  <sheetViews>
    <sheetView topLeftCell="A16" workbookViewId="0">
      <selection activeCell="D16" sqref="D16"/>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86.4" x14ac:dyDescent="0.3">
      <c r="A2" s="37" t="s">
        <v>807</v>
      </c>
      <c r="B2" s="38" t="s">
        <v>939</v>
      </c>
    </row>
    <row r="3" spans="1:3" ht="57.6" x14ac:dyDescent="0.3">
      <c r="A3" s="37" t="s">
        <v>808</v>
      </c>
      <c r="B3" s="38" t="s">
        <v>940</v>
      </c>
    </row>
    <row r="4" spans="1:3" ht="57.6" x14ac:dyDescent="0.3">
      <c r="A4" s="37" t="s">
        <v>196</v>
      </c>
      <c r="B4" s="38" t="s">
        <v>506</v>
      </c>
    </row>
    <row r="5" spans="1:3" ht="43.2" x14ac:dyDescent="0.3">
      <c r="A5" s="37" t="s">
        <v>806</v>
      </c>
      <c r="B5" s="38" t="s">
        <v>941</v>
      </c>
    </row>
    <row r="6" spans="1:3" ht="43.2" x14ac:dyDescent="0.3">
      <c r="A6" s="37" t="s">
        <v>126</v>
      </c>
      <c r="B6" s="38" t="s">
        <v>509</v>
      </c>
    </row>
    <row r="7" spans="1:3" ht="86.4" x14ac:dyDescent="0.3">
      <c r="A7" s="37" t="s">
        <v>804</v>
      </c>
      <c r="B7" s="38" t="s">
        <v>942</v>
      </c>
    </row>
    <row r="8" spans="1:3" ht="57.6" x14ac:dyDescent="0.3">
      <c r="A8" s="37" t="s">
        <v>805</v>
      </c>
      <c r="B8" s="38" t="s">
        <v>944</v>
      </c>
      <c r="C8" s="45" t="s">
        <v>943</v>
      </c>
    </row>
    <row r="9" spans="1:3" ht="72" x14ac:dyDescent="0.3">
      <c r="A9" s="37" t="s">
        <v>803</v>
      </c>
      <c r="B9" s="38" t="s">
        <v>945</v>
      </c>
    </row>
    <row r="10" spans="1:3" ht="28.8" x14ac:dyDescent="0.3">
      <c r="A10" s="37" t="s">
        <v>12</v>
      </c>
      <c r="B10" s="38" t="s">
        <v>496</v>
      </c>
      <c r="C10" s="45" t="s">
        <v>574</v>
      </c>
    </row>
    <row r="11" spans="1:3" ht="115.2" x14ac:dyDescent="0.3">
      <c r="A11" s="37" t="s">
        <v>802</v>
      </c>
      <c r="B11" s="38" t="s">
        <v>946</v>
      </c>
    </row>
    <row r="12" spans="1:3" ht="28.8" x14ac:dyDescent="0.3">
      <c r="A12" s="37" t="s">
        <v>198</v>
      </c>
      <c r="B12" s="38" t="s">
        <v>905</v>
      </c>
    </row>
    <row r="13" spans="1:3" ht="43.2" x14ac:dyDescent="0.3">
      <c r="A13" s="37" t="s">
        <v>801</v>
      </c>
      <c r="B13" s="38" t="s">
        <v>947</v>
      </c>
    </row>
    <row r="14" spans="1:3" ht="57.6" x14ac:dyDescent="0.3">
      <c r="A14" s="37" t="s">
        <v>199</v>
      </c>
      <c r="B14" s="38" t="s">
        <v>906</v>
      </c>
    </row>
    <row r="15" spans="1:3" ht="28.8" x14ac:dyDescent="0.3">
      <c r="A15" s="37" t="s">
        <v>128</v>
      </c>
      <c r="B15" s="38" t="s">
        <v>511</v>
      </c>
      <c r="C15" s="45" t="s">
        <v>588</v>
      </c>
    </row>
    <row r="16" spans="1:3" ht="100.8" x14ac:dyDescent="0.3">
      <c r="A16" s="37" t="s">
        <v>800</v>
      </c>
      <c r="B16" s="38" t="s">
        <v>948</v>
      </c>
    </row>
    <row r="17" spans="1:3" ht="43.2" x14ac:dyDescent="0.3">
      <c r="A17" s="37" t="s">
        <v>200</v>
      </c>
      <c r="B17" s="38" t="s">
        <v>512</v>
      </c>
      <c r="C17" s="45" t="s">
        <v>580</v>
      </c>
    </row>
    <row r="18" spans="1:3" ht="43.2" x14ac:dyDescent="0.3">
      <c r="A18" s="37" t="s">
        <v>201</v>
      </c>
      <c r="B18" s="38" t="s">
        <v>909</v>
      </c>
      <c r="C18" s="45" t="s">
        <v>589</v>
      </c>
    </row>
    <row r="19" spans="1:3" ht="43.2" x14ac:dyDescent="0.3">
      <c r="A19" s="37" t="s">
        <v>797</v>
      </c>
      <c r="B19" s="38" t="s">
        <v>949</v>
      </c>
    </row>
    <row r="20" spans="1:3" ht="57.6" x14ac:dyDescent="0.3">
      <c r="A20" s="37" t="s">
        <v>810</v>
      </c>
      <c r="B20" s="38" t="s">
        <v>911</v>
      </c>
    </row>
    <row r="21" spans="1:3" ht="43.2" x14ac:dyDescent="0.3">
      <c r="A21" s="37" t="s">
        <v>18</v>
      </c>
      <c r="B21" s="38" t="s">
        <v>867</v>
      </c>
      <c r="C21" s="45" t="s">
        <v>555</v>
      </c>
    </row>
    <row r="22" spans="1:3" ht="57.6" x14ac:dyDescent="0.3">
      <c r="A22" s="37" t="s">
        <v>811</v>
      </c>
      <c r="B22" s="38" t="s">
        <v>854</v>
      </c>
      <c r="C22" s="45" t="s">
        <v>853</v>
      </c>
    </row>
    <row r="23" spans="1:3" ht="43.2" x14ac:dyDescent="0.3">
      <c r="A23" s="37" t="s">
        <v>20</v>
      </c>
      <c r="B23" s="38" t="s">
        <v>870</v>
      </c>
    </row>
    <row r="24" spans="1:3" ht="28.8" x14ac:dyDescent="0.3">
      <c r="A24" s="37" t="s">
        <v>134</v>
      </c>
      <c r="B24" s="38" t="s">
        <v>915</v>
      </c>
      <c r="C24" s="45" t="s">
        <v>562</v>
      </c>
    </row>
    <row r="25" spans="1:3" ht="28.8" x14ac:dyDescent="0.3">
      <c r="A25" s="37" t="s">
        <v>22</v>
      </c>
      <c r="B25" s="38" t="s">
        <v>916</v>
      </c>
    </row>
    <row r="26" spans="1:3" ht="43.2" x14ac:dyDescent="0.3">
      <c r="A26" s="37" t="s">
        <v>23</v>
      </c>
      <c r="B26" s="38" t="s">
        <v>917</v>
      </c>
    </row>
    <row r="27" spans="1:3" ht="28.8" x14ac:dyDescent="0.3">
      <c r="A27" s="37" t="s">
        <v>136</v>
      </c>
      <c r="B27" s="38" t="s">
        <v>918</v>
      </c>
    </row>
    <row r="28" spans="1:3" ht="43.2" x14ac:dyDescent="0.3">
      <c r="A28" s="37" t="s">
        <v>816</v>
      </c>
      <c r="B28" s="38" t="s">
        <v>953</v>
      </c>
    </row>
    <row r="29" spans="1:3" ht="57.6" x14ac:dyDescent="0.3">
      <c r="A29" s="37" t="s">
        <v>383</v>
      </c>
      <c r="B29" s="38" t="s">
        <v>507</v>
      </c>
    </row>
    <row r="30" spans="1:3" ht="43.2" x14ac:dyDescent="0.3">
      <c r="A30" s="37" t="s">
        <v>26</v>
      </c>
      <c r="B30" s="38" t="s">
        <v>508</v>
      </c>
    </row>
    <row r="31" spans="1:3" ht="43.2" x14ac:dyDescent="0.3">
      <c r="A31" s="37" t="s">
        <v>202</v>
      </c>
      <c r="B31" s="38" t="s">
        <v>876</v>
      </c>
    </row>
    <row r="32" spans="1:3" ht="43.2" x14ac:dyDescent="0.3">
      <c r="A32" s="37" t="s">
        <v>203</v>
      </c>
      <c r="B32" s="38" t="s">
        <v>709</v>
      </c>
      <c r="C32" s="45" t="s">
        <v>566</v>
      </c>
    </row>
    <row r="33" spans="1:3" ht="28.8" x14ac:dyDescent="0.3">
      <c r="A33" s="37" t="s">
        <v>29</v>
      </c>
      <c r="B33" s="38" t="s">
        <v>879</v>
      </c>
    </row>
    <row r="34" spans="1:3" ht="43.2" x14ac:dyDescent="0.3">
      <c r="A34" s="37" t="s">
        <v>817</v>
      </c>
      <c r="B34" s="38" t="s">
        <v>955</v>
      </c>
      <c r="C34" s="45" t="s">
        <v>954</v>
      </c>
    </row>
    <row r="35" spans="1:3" x14ac:dyDescent="0.3">
      <c r="A35" s="37" t="s">
        <v>204</v>
      </c>
      <c r="B35" s="38" t="s">
        <v>490</v>
      </c>
      <c r="C35" s="45" t="s">
        <v>571</v>
      </c>
    </row>
    <row r="36" spans="1:3" ht="28.8" x14ac:dyDescent="0.3">
      <c r="A36" s="37" t="s">
        <v>32</v>
      </c>
      <c r="B36" s="38" t="s">
        <v>883</v>
      </c>
      <c r="C36" s="45" t="s">
        <v>572</v>
      </c>
    </row>
    <row r="37" spans="1:3" ht="28.8" x14ac:dyDescent="0.3">
      <c r="A37" s="37" t="s">
        <v>140</v>
      </c>
      <c r="B37" s="38" t="s">
        <v>510</v>
      </c>
    </row>
    <row r="38" spans="1:3" ht="86.4" x14ac:dyDescent="0.3">
      <c r="A38" s="37" t="s">
        <v>818</v>
      </c>
      <c r="B38" s="38" t="s">
        <v>957</v>
      </c>
      <c r="C38" s="45" t="s">
        <v>956</v>
      </c>
    </row>
    <row r="39" spans="1:3" ht="43.2" x14ac:dyDescent="0.3">
      <c r="A39" s="37" t="s">
        <v>35</v>
      </c>
      <c r="B39" s="38" t="s">
        <v>513</v>
      </c>
    </row>
    <row r="40" spans="1:3" ht="43.2" x14ac:dyDescent="0.3">
      <c r="A40" s="37" t="s">
        <v>37</v>
      </c>
      <c r="B40" s="38" t="s">
        <v>927</v>
      </c>
    </row>
    <row r="41" spans="1:3" ht="43.2" x14ac:dyDescent="0.3">
      <c r="A41" s="37" t="s">
        <v>39</v>
      </c>
      <c r="B41" s="38" t="s">
        <v>930</v>
      </c>
      <c r="C41" s="45" t="s">
        <v>555</v>
      </c>
    </row>
    <row r="42" spans="1:3" x14ac:dyDescent="0.3">
      <c r="A42" s="37" t="s">
        <v>205</v>
      </c>
      <c r="B42" s="38" t="s">
        <v>933</v>
      </c>
      <c r="C42" s="45" t="s">
        <v>596</v>
      </c>
    </row>
    <row r="43" spans="1:3" ht="28.8" x14ac:dyDescent="0.3">
      <c r="A43" s="37" t="s">
        <v>206</v>
      </c>
      <c r="B43" s="38" t="s">
        <v>934</v>
      </c>
    </row>
    <row r="44" spans="1:3" ht="28.8" x14ac:dyDescent="0.3">
      <c r="A44" s="37" t="s">
        <v>207</v>
      </c>
      <c r="B44" s="38" t="s">
        <v>521</v>
      </c>
      <c r="C44" s="45" t="s">
        <v>601</v>
      </c>
    </row>
    <row r="45" spans="1:3" ht="86.4" x14ac:dyDescent="0.3">
      <c r="A45" s="37" t="s">
        <v>828</v>
      </c>
      <c r="B45" s="38" t="s">
        <v>962</v>
      </c>
      <c r="C45" s="45" t="s">
        <v>961</v>
      </c>
    </row>
    <row r="46" spans="1:3" ht="43.2" x14ac:dyDescent="0.3">
      <c r="A46" s="37" t="s">
        <v>829</v>
      </c>
      <c r="B46" s="38" t="s">
        <v>963</v>
      </c>
    </row>
    <row r="47" spans="1:3" ht="72" x14ac:dyDescent="0.3">
      <c r="A47" s="37" t="s">
        <v>45</v>
      </c>
      <c r="B47" s="38" t="s">
        <v>893</v>
      </c>
      <c r="C47" s="45" t="s">
        <v>603</v>
      </c>
    </row>
    <row r="48" spans="1:3" ht="28.8" x14ac:dyDescent="0.3">
      <c r="A48" s="37" t="s">
        <v>146</v>
      </c>
      <c r="B48" s="38" t="s">
        <v>528</v>
      </c>
    </row>
    <row r="49" spans="1:3" ht="43.2" x14ac:dyDescent="0.3">
      <c r="A49" s="37" t="s">
        <v>208</v>
      </c>
      <c r="B49" s="38" t="s">
        <v>894</v>
      </c>
      <c r="C49" s="45" t="s">
        <v>605</v>
      </c>
    </row>
    <row r="50" spans="1:3" ht="86.4" x14ac:dyDescent="0.3">
      <c r="A50" s="37" t="s">
        <v>209</v>
      </c>
      <c r="B50" s="38" t="s">
        <v>973</v>
      </c>
      <c r="C50" s="45" t="s">
        <v>606</v>
      </c>
    </row>
    <row r="51" spans="1:3" ht="72" x14ac:dyDescent="0.3">
      <c r="A51" s="37" t="s">
        <v>210</v>
      </c>
      <c r="B51" s="38" t="s">
        <v>530</v>
      </c>
      <c r="C51" s="45" t="s">
        <v>608</v>
      </c>
    </row>
    <row r="52" spans="1:3" ht="57.6" x14ac:dyDescent="0.3">
      <c r="A52" s="37" t="s">
        <v>826</v>
      </c>
      <c r="B52" s="38" t="s">
        <v>966</v>
      </c>
    </row>
    <row r="53" spans="1:3" ht="72" x14ac:dyDescent="0.3">
      <c r="A53" s="37" t="s">
        <v>47</v>
      </c>
      <c r="B53" s="38" t="s">
        <v>895</v>
      </c>
      <c r="C53" s="45" t="s">
        <v>609</v>
      </c>
    </row>
    <row r="54" spans="1:3" ht="43.2" x14ac:dyDescent="0.3">
      <c r="A54" s="37" t="s">
        <v>48</v>
      </c>
      <c r="B54" s="38" t="s">
        <v>896</v>
      </c>
      <c r="C54" s="45" t="s">
        <v>610</v>
      </c>
    </row>
    <row r="55" spans="1:3" ht="28.8" x14ac:dyDescent="0.3">
      <c r="A55" s="37" t="s">
        <v>51</v>
      </c>
      <c r="B55" s="38" t="s">
        <v>533</v>
      </c>
    </row>
    <row r="56" spans="1:3" ht="28.8" x14ac:dyDescent="0.3">
      <c r="A56" s="37" t="s">
        <v>52</v>
      </c>
      <c r="B56" s="38" t="s">
        <v>535</v>
      </c>
      <c r="C56" s="45" t="s">
        <v>613</v>
      </c>
    </row>
    <row r="57" spans="1:3" ht="57.6" x14ac:dyDescent="0.3">
      <c r="A57" s="37" t="s">
        <v>53</v>
      </c>
      <c r="B57" s="38" t="s">
        <v>536</v>
      </c>
      <c r="C57" s="45" t="s">
        <v>614</v>
      </c>
    </row>
    <row r="58" spans="1:3" ht="72" x14ac:dyDescent="0.3">
      <c r="A58" s="37" t="s">
        <v>211</v>
      </c>
      <c r="B58" s="38" t="s">
        <v>900</v>
      </c>
      <c r="C58" s="45" t="s">
        <v>617</v>
      </c>
    </row>
    <row r="59" spans="1:3" ht="43.2" x14ac:dyDescent="0.3">
      <c r="A59" s="37" t="s">
        <v>212</v>
      </c>
      <c r="B59" s="38" t="s">
        <v>541</v>
      </c>
      <c r="C59" s="45" t="s">
        <v>619</v>
      </c>
    </row>
    <row r="60" spans="1:3" ht="43.2" x14ac:dyDescent="0.3">
      <c r="A60" s="37" t="s">
        <v>149</v>
      </c>
      <c r="B60" s="38" t="s">
        <v>542</v>
      </c>
    </row>
    <row r="61" spans="1:3" ht="28.8" x14ac:dyDescent="0.3">
      <c r="A61" s="37" t="s">
        <v>821</v>
      </c>
      <c r="B61" s="38" t="s">
        <v>981</v>
      </c>
    </row>
    <row r="62" spans="1:3" ht="72" x14ac:dyDescent="0.3">
      <c r="A62" s="37" t="s">
        <v>213</v>
      </c>
      <c r="B62" s="38" t="s">
        <v>549</v>
      </c>
      <c r="C62" s="45" t="s">
        <v>624</v>
      </c>
    </row>
    <row r="63" spans="1:3" ht="57.6" x14ac:dyDescent="0.3">
      <c r="A63" s="37" t="s">
        <v>819</v>
      </c>
      <c r="B63" s="38" t="s">
        <v>984</v>
      </c>
    </row>
    <row r="64" spans="1:3" ht="57.6" x14ac:dyDescent="0.3">
      <c r="A64" s="37" t="s">
        <v>214</v>
      </c>
      <c r="B64" s="38" t="s">
        <v>632</v>
      </c>
    </row>
    <row r="65" spans="1:3" ht="72" x14ac:dyDescent="0.3">
      <c r="A65" s="37" t="s">
        <v>215</v>
      </c>
      <c r="B65" s="38" t="s">
        <v>636</v>
      </c>
    </row>
    <row r="66" spans="1:3" ht="28.8" x14ac:dyDescent="0.3">
      <c r="A66" s="37" t="s">
        <v>155</v>
      </c>
      <c r="B66" s="38" t="s">
        <v>643</v>
      </c>
    </row>
    <row r="67" spans="1:3" ht="28.8" x14ac:dyDescent="0.3">
      <c r="A67" s="37" t="s">
        <v>63</v>
      </c>
      <c r="B67" s="38" t="s">
        <v>644</v>
      </c>
    </row>
    <row r="68" spans="1:3" ht="57.6" x14ac:dyDescent="0.3">
      <c r="A68" s="37" t="s">
        <v>840</v>
      </c>
      <c r="B68" s="38" t="s">
        <v>989</v>
      </c>
      <c r="C68" s="45" t="s">
        <v>988</v>
      </c>
    </row>
    <row r="69" spans="1:3" ht="43.2" x14ac:dyDescent="0.3">
      <c r="A69" s="37" t="s">
        <v>65</v>
      </c>
      <c r="B69" s="38" t="s">
        <v>650</v>
      </c>
      <c r="C69" s="45" t="s">
        <v>649</v>
      </c>
    </row>
    <row r="70" spans="1:3" ht="57.6" x14ac:dyDescent="0.3">
      <c r="A70" s="37" t="s">
        <v>839</v>
      </c>
      <c r="B70" s="38" t="s">
        <v>990</v>
      </c>
    </row>
    <row r="71" spans="1:3" ht="43.2" x14ac:dyDescent="0.3">
      <c r="A71" s="37" t="s">
        <v>158</v>
      </c>
      <c r="B71" s="38" t="s">
        <v>674</v>
      </c>
    </row>
    <row r="72" spans="1:3" ht="57.6" x14ac:dyDescent="0.3">
      <c r="A72" s="37" t="s">
        <v>71</v>
      </c>
      <c r="B72" s="38" t="s">
        <v>677</v>
      </c>
    </row>
    <row r="73" spans="1:3" x14ac:dyDescent="0.3">
      <c r="A73" s="37" t="s">
        <v>159</v>
      </c>
      <c r="B73" s="38" t="s">
        <v>678</v>
      </c>
    </row>
    <row r="74" spans="1:3" ht="43.2" x14ac:dyDescent="0.3">
      <c r="A74" s="37" t="s">
        <v>216</v>
      </c>
      <c r="B74" s="38" t="s">
        <v>688</v>
      </c>
      <c r="C74" s="45" t="s">
        <v>687</v>
      </c>
    </row>
    <row r="75" spans="1:3" ht="28.8" x14ac:dyDescent="0.3">
      <c r="A75" s="37" t="s">
        <v>74</v>
      </c>
      <c r="B75" s="38" t="s">
        <v>694</v>
      </c>
    </row>
    <row r="76" spans="1:3" ht="57.6" x14ac:dyDescent="0.3">
      <c r="A76" s="37" t="s">
        <v>835</v>
      </c>
      <c r="B76" s="38" t="s">
        <v>997</v>
      </c>
      <c r="C76" s="45" t="s">
        <v>758</v>
      </c>
    </row>
    <row r="77" spans="1:3" ht="72" x14ac:dyDescent="0.3">
      <c r="A77" s="37" t="s">
        <v>832</v>
      </c>
      <c r="B77" s="38" t="s">
        <v>1002</v>
      </c>
      <c r="C77" s="45" t="s">
        <v>758</v>
      </c>
    </row>
    <row r="78" spans="1:3" x14ac:dyDescent="0.3">
      <c r="A78" s="37" t="s">
        <v>217</v>
      </c>
      <c r="B78" s="38" t="s">
        <v>704</v>
      </c>
      <c r="C78" s="45" t="s">
        <v>703</v>
      </c>
    </row>
    <row r="79" spans="1:3" ht="28.8" x14ac:dyDescent="0.3">
      <c r="A79" s="37" t="s">
        <v>163</v>
      </c>
      <c r="B79" s="38" t="s">
        <v>706</v>
      </c>
      <c r="C79" s="45" t="s">
        <v>705</v>
      </c>
    </row>
    <row r="80" spans="1:3" ht="43.2" x14ac:dyDescent="0.3">
      <c r="A80" s="37" t="s">
        <v>218</v>
      </c>
      <c r="B80" s="38" t="s">
        <v>708</v>
      </c>
      <c r="C80" s="45" t="s">
        <v>707</v>
      </c>
    </row>
    <row r="81" spans="1:3" ht="43.2" x14ac:dyDescent="0.3">
      <c r="A81" s="37" t="s">
        <v>219</v>
      </c>
      <c r="B81" s="38" t="s">
        <v>732</v>
      </c>
    </row>
    <row r="82" spans="1:3" ht="43.2" x14ac:dyDescent="0.3">
      <c r="A82" s="37" t="s">
        <v>1003</v>
      </c>
      <c r="B82" s="38" t="s">
        <v>1013</v>
      </c>
    </row>
    <row r="83" spans="1:3" ht="57.6" x14ac:dyDescent="0.3">
      <c r="A83" s="37" t="s">
        <v>78</v>
      </c>
      <c r="B83" s="38" t="s">
        <v>747</v>
      </c>
      <c r="C83" s="45" t="s">
        <v>746</v>
      </c>
    </row>
    <row r="84" spans="1:3" ht="57.6" x14ac:dyDescent="0.3">
      <c r="A84" s="37" t="s">
        <v>220</v>
      </c>
      <c r="B84" s="38" t="s">
        <v>752</v>
      </c>
    </row>
    <row r="85" spans="1:3" ht="57.6" x14ac:dyDescent="0.3">
      <c r="A85" s="37" t="s">
        <v>221</v>
      </c>
      <c r="B85" s="38" t="s">
        <v>754</v>
      </c>
      <c r="C85" s="45" t="s">
        <v>753</v>
      </c>
    </row>
    <row r="86" spans="1:3" ht="28.8" x14ac:dyDescent="0.3">
      <c r="A86" s="37" t="s">
        <v>165</v>
      </c>
      <c r="B86" s="38" t="s">
        <v>759</v>
      </c>
      <c r="C86" s="45" t="s">
        <v>758</v>
      </c>
    </row>
    <row r="87" spans="1:3" ht="57.6" x14ac:dyDescent="0.3">
      <c r="A87" s="37" t="s">
        <v>222</v>
      </c>
      <c r="B87" s="38" t="s">
        <v>760</v>
      </c>
    </row>
    <row r="88" spans="1:3" ht="72" x14ac:dyDescent="0.3">
      <c r="A88" s="37" t="s">
        <v>1004</v>
      </c>
      <c r="B88" s="38" t="s">
        <v>1014</v>
      </c>
    </row>
    <row r="89" spans="1:3" ht="57.6" x14ac:dyDescent="0.3">
      <c r="A89" s="37" t="s">
        <v>80</v>
      </c>
      <c r="B89" s="38" t="s">
        <v>775</v>
      </c>
      <c r="C89" s="45" t="s">
        <v>774</v>
      </c>
    </row>
    <row r="90" spans="1:3" ht="43.2" x14ac:dyDescent="0.3">
      <c r="A90" s="37" t="s">
        <v>223</v>
      </c>
      <c r="B90" s="38" t="s">
        <v>776</v>
      </c>
    </row>
    <row r="91" spans="1:3" ht="43.2" x14ac:dyDescent="0.3">
      <c r="A91" s="37" t="s">
        <v>224</v>
      </c>
      <c r="B91" s="38" t="s">
        <v>777</v>
      </c>
    </row>
    <row r="92" spans="1:3" ht="100.8" x14ac:dyDescent="0.3">
      <c r="A92" s="37" t="s">
        <v>1006</v>
      </c>
      <c r="B92" s="38" t="s">
        <v>1016</v>
      </c>
    </row>
    <row r="93" spans="1:3" ht="43.2" x14ac:dyDescent="0.3">
      <c r="A93" s="37" t="s">
        <v>82</v>
      </c>
      <c r="B93" s="38" t="s">
        <v>780</v>
      </c>
      <c r="C93" s="45" t="s">
        <v>779</v>
      </c>
    </row>
    <row r="94" spans="1:3" ht="43.2" x14ac:dyDescent="0.3">
      <c r="A94" s="37" t="s">
        <v>225</v>
      </c>
      <c r="B94" s="38" t="s">
        <v>782</v>
      </c>
      <c r="C94" s="45" t="s">
        <v>781</v>
      </c>
    </row>
    <row r="95" spans="1:3" ht="57.6" x14ac:dyDescent="0.3">
      <c r="A95" s="37" t="s">
        <v>83</v>
      </c>
      <c r="B95" s="38" t="s">
        <v>787</v>
      </c>
      <c r="C95" s="45" t="s">
        <v>786</v>
      </c>
    </row>
    <row r="96" spans="1:3" ht="86.4" x14ac:dyDescent="0.3">
      <c r="A96" s="37" t="s">
        <v>84</v>
      </c>
      <c r="B96" s="38" t="s">
        <v>792</v>
      </c>
      <c r="C96" s="45" t="s">
        <v>849</v>
      </c>
    </row>
    <row r="97" spans="1:3" ht="28.8" x14ac:dyDescent="0.3">
      <c r="A97" s="37" t="s">
        <v>169</v>
      </c>
      <c r="B97" s="38" t="s">
        <v>794</v>
      </c>
      <c r="C97" s="45" t="s">
        <v>793</v>
      </c>
    </row>
    <row r="98" spans="1:3" ht="28.8" x14ac:dyDescent="0.3">
      <c r="A98" s="37" t="s">
        <v>226</v>
      </c>
      <c r="B98" s="38" t="s">
        <v>851</v>
      </c>
      <c r="C98" s="45" t="s">
        <v>850</v>
      </c>
    </row>
    <row r="99" spans="1:3" ht="72" x14ac:dyDescent="0.3">
      <c r="A99" s="37" t="s">
        <v>227</v>
      </c>
      <c r="B99" s="38" t="s">
        <v>766</v>
      </c>
      <c r="C99" s="45" t="s">
        <v>765</v>
      </c>
    </row>
    <row r="100" spans="1:3" ht="86.4" x14ac:dyDescent="0.3">
      <c r="A100" s="37" t="s">
        <v>1012</v>
      </c>
      <c r="B100" s="38" t="s">
        <v>1026</v>
      </c>
      <c r="C100" s="45" t="s">
        <v>758</v>
      </c>
    </row>
  </sheetData>
  <conditionalFormatting sqref="A1:XFD1048576">
    <cfRule type="expression" dxfId="10" priority="1">
      <formula>MOD(ROW(),2)=0</formula>
    </cfRule>
  </conditionalFormatting>
  <pageMargins left="0.7" right="0.7" top="0.75" bottom="0.75" header="0.3" footer="0.3"/>
  <pageSetup scale="87" fitToHeight="0" orientation="landscape"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K57"/>
  <sheetViews>
    <sheetView workbookViewId="0">
      <selection activeCell="C45" sqref="C45"/>
    </sheetView>
  </sheetViews>
  <sheetFormatPr defaultRowHeight="14.4" x14ac:dyDescent="0.3"/>
  <cols>
    <col min="1" max="1" width="34.88671875" customWidth="1"/>
    <col min="2" max="2" width="7.88671875" style="44" customWidth="1"/>
    <col min="3" max="3" width="14.109375" customWidth="1"/>
    <col min="4" max="4" width="13.6640625" customWidth="1"/>
    <col min="5" max="5" width="10.44140625" style="44" customWidth="1"/>
    <col min="6" max="6" width="13.5546875" style="44" customWidth="1"/>
    <col min="7" max="7" width="5.33203125" style="44" customWidth="1"/>
    <col min="8" max="8" width="13.88671875" style="44" customWidth="1"/>
    <col min="9" max="9" width="17.88671875" style="44" customWidth="1"/>
    <col min="10" max="10" width="16.5546875" style="44" customWidth="1"/>
    <col min="11" max="11" width="16.33203125" style="44" customWidth="1"/>
  </cols>
  <sheetData>
    <row r="1" spans="1:11" s="41" customFormat="1" x14ac:dyDescent="0.3">
      <c r="A1" s="40" t="s">
        <v>0</v>
      </c>
      <c r="B1" s="39" t="s">
        <v>1</v>
      </c>
      <c r="C1" s="40" t="s">
        <v>2</v>
      </c>
      <c r="D1" s="40" t="s">
        <v>3</v>
      </c>
      <c r="E1" s="39" t="s">
        <v>4</v>
      </c>
      <c r="F1" s="39" t="s">
        <v>5</v>
      </c>
      <c r="G1" s="39" t="s">
        <v>446</v>
      </c>
      <c r="H1" s="39" t="s">
        <v>434</v>
      </c>
      <c r="I1" s="39" t="s">
        <v>428</v>
      </c>
      <c r="J1" s="39" t="s">
        <v>429</v>
      </c>
      <c r="K1" s="39" t="s">
        <v>845</v>
      </c>
    </row>
    <row r="2" spans="1:11" x14ac:dyDescent="0.3">
      <c r="A2" s="30" t="s">
        <v>132</v>
      </c>
      <c r="B2" s="31">
        <v>1</v>
      </c>
      <c r="C2" s="32" t="s">
        <v>379</v>
      </c>
      <c r="D2" s="32" t="s">
        <v>247</v>
      </c>
      <c r="E2" s="31" t="s">
        <v>375</v>
      </c>
      <c r="F2" s="31" t="s">
        <v>377</v>
      </c>
      <c r="G2" s="28" t="s">
        <v>448</v>
      </c>
      <c r="H2" s="28" t="s">
        <v>435</v>
      </c>
      <c r="I2" s="28" t="s">
        <v>465</v>
      </c>
      <c r="J2" s="28" t="s">
        <v>432</v>
      </c>
      <c r="K2" s="28" t="s">
        <v>436</v>
      </c>
    </row>
    <row r="3" spans="1:11" x14ac:dyDescent="0.3">
      <c r="A3" s="30" t="s">
        <v>815</v>
      </c>
      <c r="B3" s="31">
        <v>1</v>
      </c>
      <c r="C3" s="32" t="s">
        <v>376</v>
      </c>
      <c r="D3" s="32" t="s">
        <v>247</v>
      </c>
      <c r="E3" s="31" t="s">
        <v>377</v>
      </c>
      <c r="F3" s="31" t="s">
        <v>375</v>
      </c>
      <c r="G3" s="28" t="s">
        <v>448</v>
      </c>
      <c r="H3" s="28" t="s">
        <v>438</v>
      </c>
      <c r="I3" s="28" t="s">
        <v>442</v>
      </c>
      <c r="J3" s="28" t="s">
        <v>432</v>
      </c>
      <c r="K3" s="28" t="s">
        <v>445</v>
      </c>
    </row>
    <row r="4" spans="1:11" x14ac:dyDescent="0.3">
      <c r="A4" s="30" t="s">
        <v>133</v>
      </c>
      <c r="B4" s="31">
        <v>1</v>
      </c>
      <c r="C4" s="32" t="s">
        <v>379</v>
      </c>
      <c r="D4" s="32" t="s">
        <v>247</v>
      </c>
      <c r="E4" s="31" t="s">
        <v>375</v>
      </c>
      <c r="F4" s="31" t="s">
        <v>375</v>
      </c>
      <c r="G4" s="28" t="s">
        <v>448</v>
      </c>
      <c r="H4" s="28" t="s">
        <v>435</v>
      </c>
      <c r="I4" s="28" t="s">
        <v>444</v>
      </c>
      <c r="J4" s="28" t="s">
        <v>440</v>
      </c>
      <c r="K4" s="28" t="s">
        <v>441</v>
      </c>
    </row>
    <row r="5" spans="1:11" x14ac:dyDescent="0.3">
      <c r="A5" s="30" t="s">
        <v>248</v>
      </c>
      <c r="B5" s="31">
        <v>1</v>
      </c>
      <c r="C5" s="32" t="s">
        <v>379</v>
      </c>
      <c r="D5" s="32" t="s">
        <v>247</v>
      </c>
      <c r="E5" s="31" t="s">
        <v>375</v>
      </c>
      <c r="F5" s="31" t="s">
        <v>377</v>
      </c>
      <c r="G5" s="28" t="s">
        <v>448</v>
      </c>
      <c r="H5" s="28" t="s">
        <v>457</v>
      </c>
      <c r="I5" s="28" t="s">
        <v>465</v>
      </c>
      <c r="J5" s="28" t="s">
        <v>440</v>
      </c>
      <c r="K5" s="28" t="s">
        <v>436</v>
      </c>
    </row>
    <row r="6" spans="1:11" x14ac:dyDescent="0.3">
      <c r="A6" s="30" t="s">
        <v>22</v>
      </c>
      <c r="B6" s="31">
        <v>1</v>
      </c>
      <c r="C6" s="32" t="s">
        <v>381</v>
      </c>
      <c r="D6" s="32" t="s">
        <v>247</v>
      </c>
      <c r="E6" s="31" t="s">
        <v>375</v>
      </c>
      <c r="F6" s="31" t="s">
        <v>375</v>
      </c>
      <c r="G6" s="28" t="s">
        <v>447</v>
      </c>
      <c r="H6" s="28" t="s">
        <v>435</v>
      </c>
      <c r="I6" s="28" t="s">
        <v>442</v>
      </c>
      <c r="J6" s="28" t="s">
        <v>431</v>
      </c>
      <c r="K6" s="28" t="s">
        <v>445</v>
      </c>
    </row>
    <row r="7" spans="1:11" x14ac:dyDescent="0.3">
      <c r="A7" s="30" t="s">
        <v>135</v>
      </c>
      <c r="B7" s="31">
        <v>1</v>
      </c>
      <c r="C7" s="32" t="s">
        <v>167</v>
      </c>
      <c r="D7" s="32" t="s">
        <v>247</v>
      </c>
      <c r="E7" s="31" t="s">
        <v>375</v>
      </c>
      <c r="F7" s="31" t="s">
        <v>377</v>
      </c>
      <c r="G7" s="28" t="s">
        <v>448</v>
      </c>
      <c r="H7" s="28" t="s">
        <v>435</v>
      </c>
      <c r="I7" s="28" t="s">
        <v>437</v>
      </c>
      <c r="J7" s="28" t="s">
        <v>431</v>
      </c>
      <c r="K7" s="28" t="s">
        <v>459</v>
      </c>
    </row>
    <row r="8" spans="1:11" x14ac:dyDescent="0.3">
      <c r="A8" s="30" t="s">
        <v>23</v>
      </c>
      <c r="B8" s="31">
        <v>1</v>
      </c>
      <c r="C8" s="32" t="s">
        <v>167</v>
      </c>
      <c r="D8" s="32" t="s">
        <v>247</v>
      </c>
      <c r="E8" s="31" t="s">
        <v>377</v>
      </c>
      <c r="F8" s="31" t="s">
        <v>377</v>
      </c>
      <c r="G8" s="28" t="s">
        <v>448</v>
      </c>
      <c r="H8" s="28" t="s">
        <v>435</v>
      </c>
      <c r="I8" s="28" t="s">
        <v>437</v>
      </c>
      <c r="J8" s="28" t="s">
        <v>431</v>
      </c>
      <c r="K8" s="28" t="s">
        <v>459</v>
      </c>
    </row>
    <row r="9" spans="1:11" x14ac:dyDescent="0.3">
      <c r="A9" s="30" t="s">
        <v>136</v>
      </c>
      <c r="B9" s="31">
        <v>1</v>
      </c>
      <c r="C9" s="32" t="s">
        <v>167</v>
      </c>
      <c r="D9" s="32" t="s">
        <v>247</v>
      </c>
      <c r="E9" s="31" t="s">
        <v>377</v>
      </c>
      <c r="F9" s="31" t="s">
        <v>377</v>
      </c>
      <c r="G9" s="28" t="s">
        <v>471</v>
      </c>
      <c r="H9" s="28" t="s">
        <v>435</v>
      </c>
      <c r="I9" s="28" t="s">
        <v>437</v>
      </c>
      <c r="J9" s="28" t="s">
        <v>431</v>
      </c>
      <c r="K9" s="28" t="s">
        <v>459</v>
      </c>
    </row>
    <row r="10" spans="1:11" x14ac:dyDescent="0.3">
      <c r="A10" s="30" t="s">
        <v>249</v>
      </c>
      <c r="B10" s="31">
        <v>1</v>
      </c>
      <c r="C10" s="32" t="s">
        <v>381</v>
      </c>
      <c r="D10" s="32" t="s">
        <v>247</v>
      </c>
      <c r="E10" s="31" t="s">
        <v>375</v>
      </c>
      <c r="F10" s="31" t="s">
        <v>377</v>
      </c>
      <c r="G10" s="28" t="s">
        <v>450</v>
      </c>
      <c r="H10" s="28" t="s">
        <v>457</v>
      </c>
      <c r="I10" s="28" t="s">
        <v>437</v>
      </c>
      <c r="J10" s="28" t="s">
        <v>431</v>
      </c>
      <c r="K10" s="28" t="s">
        <v>436</v>
      </c>
    </row>
    <row r="11" spans="1:11" x14ac:dyDescent="0.3">
      <c r="A11" s="30" t="s">
        <v>28</v>
      </c>
      <c r="B11" s="31">
        <v>1</v>
      </c>
      <c r="C11" s="32" t="s">
        <v>379</v>
      </c>
      <c r="D11" s="32" t="s">
        <v>247</v>
      </c>
      <c r="E11" s="31" t="s">
        <v>375</v>
      </c>
      <c r="F11" s="31" t="s">
        <v>377</v>
      </c>
      <c r="G11" s="28" t="s">
        <v>448</v>
      </c>
      <c r="H11" s="28" t="s">
        <v>435</v>
      </c>
      <c r="I11" s="28" t="s">
        <v>442</v>
      </c>
      <c r="J11" s="28" t="s">
        <v>431</v>
      </c>
      <c r="K11" s="28" t="s">
        <v>436</v>
      </c>
    </row>
    <row r="12" spans="1:11" x14ac:dyDescent="0.3">
      <c r="A12" s="30" t="s">
        <v>139</v>
      </c>
      <c r="B12" s="31">
        <v>1</v>
      </c>
      <c r="C12" s="32" t="s">
        <v>376</v>
      </c>
      <c r="D12" s="32" t="s">
        <v>247</v>
      </c>
      <c r="E12" s="31" t="s">
        <v>375</v>
      </c>
      <c r="F12" s="31" t="s">
        <v>377</v>
      </c>
      <c r="G12" s="28" t="s">
        <v>448</v>
      </c>
      <c r="H12" s="28" t="s">
        <v>435</v>
      </c>
      <c r="I12" s="28" t="s">
        <v>442</v>
      </c>
      <c r="J12" s="28" t="s">
        <v>432</v>
      </c>
      <c r="K12" s="28" t="s">
        <v>459</v>
      </c>
    </row>
    <row r="13" spans="1:11" x14ac:dyDescent="0.3">
      <c r="A13" s="30" t="s">
        <v>140</v>
      </c>
      <c r="B13" s="31">
        <v>1</v>
      </c>
      <c r="C13" s="32" t="s">
        <v>378</v>
      </c>
      <c r="D13" s="32" t="s">
        <v>247</v>
      </c>
      <c r="E13" s="31" t="s">
        <v>377</v>
      </c>
      <c r="F13" s="31" t="s">
        <v>375</v>
      </c>
      <c r="G13" s="28" t="s">
        <v>448</v>
      </c>
      <c r="H13" s="28" t="s">
        <v>435</v>
      </c>
      <c r="I13" s="28" t="s">
        <v>473</v>
      </c>
      <c r="J13" s="28" t="s">
        <v>431</v>
      </c>
      <c r="K13" s="28" t="s">
        <v>445</v>
      </c>
    </row>
    <row r="14" spans="1:11" x14ac:dyDescent="0.3">
      <c r="A14" s="30" t="s">
        <v>250</v>
      </c>
      <c r="B14" s="31">
        <v>1</v>
      </c>
      <c r="C14" s="32" t="s">
        <v>381</v>
      </c>
      <c r="D14" s="32" t="s">
        <v>247</v>
      </c>
      <c r="E14" s="31" t="s">
        <v>375</v>
      </c>
      <c r="F14" s="31" t="s">
        <v>377</v>
      </c>
      <c r="G14" s="28" t="s">
        <v>450</v>
      </c>
      <c r="H14" s="28" t="s">
        <v>457</v>
      </c>
      <c r="I14" s="28" t="s">
        <v>437</v>
      </c>
      <c r="J14" s="28" t="s">
        <v>440</v>
      </c>
      <c r="K14" s="28" t="s">
        <v>436</v>
      </c>
    </row>
    <row r="15" spans="1:11" x14ac:dyDescent="0.3">
      <c r="A15" s="30" t="s">
        <v>142</v>
      </c>
      <c r="B15" s="31">
        <v>1</v>
      </c>
      <c r="C15" s="32" t="s">
        <v>376</v>
      </c>
      <c r="D15" s="32" t="s">
        <v>247</v>
      </c>
      <c r="E15" s="31" t="s">
        <v>375</v>
      </c>
      <c r="F15" s="31" t="s">
        <v>377</v>
      </c>
      <c r="G15" s="28" t="s">
        <v>448</v>
      </c>
      <c r="H15" s="28" t="s">
        <v>457</v>
      </c>
      <c r="I15" s="28" t="s">
        <v>444</v>
      </c>
      <c r="J15" s="28" t="s">
        <v>432</v>
      </c>
      <c r="K15" s="28" t="s">
        <v>459</v>
      </c>
    </row>
    <row r="16" spans="1:11" x14ac:dyDescent="0.3">
      <c r="A16" s="30" t="s">
        <v>251</v>
      </c>
      <c r="B16" s="31">
        <v>1</v>
      </c>
      <c r="C16" s="32" t="s">
        <v>381</v>
      </c>
      <c r="D16" s="32" t="s">
        <v>247</v>
      </c>
      <c r="E16" s="31" t="s">
        <v>375</v>
      </c>
      <c r="F16" s="31" t="s">
        <v>377</v>
      </c>
      <c r="G16" s="28" t="s">
        <v>450</v>
      </c>
      <c r="H16" s="28" t="s">
        <v>457</v>
      </c>
      <c r="I16" s="28" t="s">
        <v>437</v>
      </c>
      <c r="J16" s="28" t="s">
        <v>440</v>
      </c>
      <c r="K16" s="28" t="s">
        <v>436</v>
      </c>
    </row>
    <row r="17" spans="1:11" x14ac:dyDescent="0.3">
      <c r="A17" s="30" t="s">
        <v>252</v>
      </c>
      <c r="B17" s="31">
        <v>1</v>
      </c>
      <c r="C17" s="32" t="s">
        <v>381</v>
      </c>
      <c r="D17" s="32" t="s">
        <v>247</v>
      </c>
      <c r="E17" s="31" t="s">
        <v>375</v>
      </c>
      <c r="F17" s="31" t="s">
        <v>377</v>
      </c>
      <c r="G17" s="28" t="s">
        <v>450</v>
      </c>
      <c r="H17" s="28" t="s">
        <v>457</v>
      </c>
      <c r="I17" s="28" t="s">
        <v>437</v>
      </c>
      <c r="J17" s="28" t="s">
        <v>440</v>
      </c>
      <c r="K17" s="28" t="s">
        <v>436</v>
      </c>
    </row>
    <row r="18" spans="1:11" x14ac:dyDescent="0.3">
      <c r="A18" s="30" t="s">
        <v>143</v>
      </c>
      <c r="B18" s="31">
        <v>2</v>
      </c>
      <c r="C18" s="32" t="s">
        <v>376</v>
      </c>
      <c r="D18" s="32" t="s">
        <v>247</v>
      </c>
      <c r="E18" s="31" t="s">
        <v>375</v>
      </c>
      <c r="F18" s="31" t="s">
        <v>375</v>
      </c>
      <c r="G18" s="28" t="s">
        <v>447</v>
      </c>
      <c r="H18" s="28" t="s">
        <v>435</v>
      </c>
      <c r="I18" s="28" t="s">
        <v>465</v>
      </c>
      <c r="J18" s="28" t="s">
        <v>432</v>
      </c>
      <c r="K18" s="28" t="s">
        <v>433</v>
      </c>
    </row>
    <row r="19" spans="1:11" x14ac:dyDescent="0.3">
      <c r="A19" s="30" t="s">
        <v>253</v>
      </c>
      <c r="B19" s="31">
        <v>2</v>
      </c>
      <c r="C19" s="32" t="s">
        <v>381</v>
      </c>
      <c r="D19" s="32" t="s">
        <v>247</v>
      </c>
      <c r="E19" s="31" t="s">
        <v>375</v>
      </c>
      <c r="F19" s="31" t="s">
        <v>377</v>
      </c>
      <c r="G19" s="28" t="s">
        <v>450</v>
      </c>
      <c r="H19" s="28" t="s">
        <v>457</v>
      </c>
      <c r="I19" s="28" t="s">
        <v>437</v>
      </c>
      <c r="J19" s="28" t="s">
        <v>440</v>
      </c>
      <c r="K19" s="28" t="s">
        <v>436</v>
      </c>
    </row>
    <row r="20" spans="1:11" x14ac:dyDescent="0.3">
      <c r="A20" s="30" t="s">
        <v>254</v>
      </c>
      <c r="B20" s="31">
        <v>2</v>
      </c>
      <c r="C20" s="32" t="s">
        <v>374</v>
      </c>
      <c r="D20" s="32" t="s">
        <v>247</v>
      </c>
      <c r="E20" s="31" t="s">
        <v>375</v>
      </c>
      <c r="F20" s="31" t="s">
        <v>375</v>
      </c>
      <c r="G20" s="28" t="s">
        <v>448</v>
      </c>
      <c r="H20" s="28" t="s">
        <v>459</v>
      </c>
      <c r="I20" s="28" t="s">
        <v>465</v>
      </c>
      <c r="J20" s="28" t="s">
        <v>431</v>
      </c>
      <c r="K20" s="28" t="s">
        <v>445</v>
      </c>
    </row>
    <row r="21" spans="1:11" x14ac:dyDescent="0.3">
      <c r="A21" s="30" t="s">
        <v>51</v>
      </c>
      <c r="B21" s="31">
        <v>2</v>
      </c>
      <c r="C21" s="32" t="s">
        <v>376</v>
      </c>
      <c r="D21" s="32" t="s">
        <v>247</v>
      </c>
      <c r="E21" s="31" t="s">
        <v>375</v>
      </c>
      <c r="F21" s="31" t="s">
        <v>375</v>
      </c>
      <c r="G21" s="28" t="s">
        <v>447</v>
      </c>
      <c r="H21" s="28" t="s">
        <v>435</v>
      </c>
      <c r="I21" s="28" t="s">
        <v>442</v>
      </c>
      <c r="J21" s="28" t="s">
        <v>431</v>
      </c>
      <c r="K21" s="28" t="s">
        <v>445</v>
      </c>
    </row>
    <row r="22" spans="1:11" x14ac:dyDescent="0.3">
      <c r="A22" s="30" t="s">
        <v>53</v>
      </c>
      <c r="B22" s="31">
        <v>2</v>
      </c>
      <c r="C22" s="32" t="s">
        <v>167</v>
      </c>
      <c r="D22" s="32" t="s">
        <v>247</v>
      </c>
      <c r="E22" s="31" t="s">
        <v>375</v>
      </c>
      <c r="F22" s="31" t="s">
        <v>377</v>
      </c>
      <c r="G22" s="28" t="s">
        <v>448</v>
      </c>
      <c r="H22" s="28" t="s">
        <v>435</v>
      </c>
      <c r="I22" s="28" t="s">
        <v>437</v>
      </c>
      <c r="J22" s="28" t="s">
        <v>432</v>
      </c>
      <c r="K22" s="28" t="s">
        <v>459</v>
      </c>
    </row>
    <row r="23" spans="1:11" x14ac:dyDescent="0.3">
      <c r="A23" s="30" t="s">
        <v>255</v>
      </c>
      <c r="B23" s="31">
        <v>2</v>
      </c>
      <c r="C23" s="32" t="s">
        <v>378</v>
      </c>
      <c r="D23" s="32" t="s">
        <v>247</v>
      </c>
      <c r="E23" s="31" t="s">
        <v>375</v>
      </c>
      <c r="F23" s="31" t="s">
        <v>377</v>
      </c>
      <c r="G23" s="28" t="s">
        <v>448</v>
      </c>
      <c r="H23" s="28" t="s">
        <v>457</v>
      </c>
      <c r="I23" s="28" t="s">
        <v>442</v>
      </c>
      <c r="J23" s="28" t="s">
        <v>431</v>
      </c>
      <c r="K23" s="28" t="s">
        <v>438</v>
      </c>
    </row>
    <row r="24" spans="1:11" x14ac:dyDescent="0.3">
      <c r="A24" s="30" t="s">
        <v>149</v>
      </c>
      <c r="B24" s="31">
        <v>2</v>
      </c>
      <c r="C24" s="32" t="s">
        <v>376</v>
      </c>
      <c r="D24" s="32" t="s">
        <v>247</v>
      </c>
      <c r="E24" s="31" t="s">
        <v>375</v>
      </c>
      <c r="F24" s="31" t="s">
        <v>375</v>
      </c>
      <c r="G24" s="28" t="s">
        <v>448</v>
      </c>
      <c r="H24" s="28" t="s">
        <v>435</v>
      </c>
      <c r="I24" s="28" t="s">
        <v>442</v>
      </c>
      <c r="J24" s="28" t="s">
        <v>431</v>
      </c>
      <c r="K24" s="28" t="s">
        <v>438</v>
      </c>
    </row>
    <row r="25" spans="1:11" x14ac:dyDescent="0.3">
      <c r="A25" s="30" t="s">
        <v>60</v>
      </c>
      <c r="B25" s="31">
        <v>2</v>
      </c>
      <c r="C25" s="32" t="s">
        <v>379</v>
      </c>
      <c r="D25" s="32" t="s">
        <v>247</v>
      </c>
      <c r="E25" s="31" t="s">
        <v>375</v>
      </c>
      <c r="F25" s="31" t="s">
        <v>375</v>
      </c>
      <c r="G25" s="28" t="s">
        <v>448</v>
      </c>
      <c r="H25" s="28" t="s">
        <v>435</v>
      </c>
      <c r="I25" s="28" t="s">
        <v>444</v>
      </c>
      <c r="J25" s="28" t="s">
        <v>431</v>
      </c>
      <c r="K25" s="28" t="s">
        <v>459</v>
      </c>
    </row>
    <row r="26" spans="1:11" x14ac:dyDescent="0.3">
      <c r="A26" s="30" t="s">
        <v>256</v>
      </c>
      <c r="B26" s="31">
        <v>3</v>
      </c>
      <c r="C26" s="32" t="s">
        <v>381</v>
      </c>
      <c r="D26" s="32" t="s">
        <v>247</v>
      </c>
      <c r="E26" s="31" t="s">
        <v>375</v>
      </c>
      <c r="F26" s="31" t="s">
        <v>377</v>
      </c>
      <c r="G26" s="28" t="s">
        <v>447</v>
      </c>
      <c r="H26" s="28" t="s">
        <v>435</v>
      </c>
      <c r="I26" s="28" t="s">
        <v>515</v>
      </c>
      <c r="J26" s="28" t="s">
        <v>440</v>
      </c>
      <c r="K26" s="28" t="s">
        <v>436</v>
      </c>
    </row>
    <row r="27" spans="1:11" x14ac:dyDescent="0.3">
      <c r="A27" s="30" t="s">
        <v>257</v>
      </c>
      <c r="B27" s="31">
        <v>3</v>
      </c>
      <c r="C27" s="32" t="s">
        <v>381</v>
      </c>
      <c r="D27" s="32" t="s">
        <v>247</v>
      </c>
      <c r="E27" s="31" t="s">
        <v>375</v>
      </c>
      <c r="F27" s="31" t="s">
        <v>377</v>
      </c>
      <c r="G27" s="28" t="s">
        <v>450</v>
      </c>
      <c r="H27" s="28" t="s">
        <v>457</v>
      </c>
      <c r="I27" s="28" t="s">
        <v>437</v>
      </c>
      <c r="J27" s="28" t="s">
        <v>440</v>
      </c>
      <c r="K27" s="28" t="s">
        <v>436</v>
      </c>
    </row>
    <row r="28" spans="1:11" x14ac:dyDescent="0.3">
      <c r="A28" s="30" t="s">
        <v>154</v>
      </c>
      <c r="B28" s="31">
        <v>3</v>
      </c>
      <c r="C28" s="32" t="s">
        <v>374</v>
      </c>
      <c r="D28" s="32" t="s">
        <v>247</v>
      </c>
      <c r="E28" s="31" t="s">
        <v>375</v>
      </c>
      <c r="F28" s="31" t="s">
        <v>375</v>
      </c>
      <c r="G28" s="28" t="s">
        <v>448</v>
      </c>
      <c r="H28" s="28" t="s">
        <v>435</v>
      </c>
      <c r="I28" s="28" t="s">
        <v>465</v>
      </c>
      <c r="J28" s="28" t="s">
        <v>431</v>
      </c>
      <c r="K28" s="28" t="s">
        <v>445</v>
      </c>
    </row>
    <row r="29" spans="1:11" x14ac:dyDescent="0.3">
      <c r="A29" s="30" t="s">
        <v>258</v>
      </c>
      <c r="B29" s="31">
        <v>3</v>
      </c>
      <c r="C29" s="32" t="s">
        <v>381</v>
      </c>
      <c r="D29" s="32" t="s">
        <v>247</v>
      </c>
      <c r="E29" s="31" t="s">
        <v>375</v>
      </c>
      <c r="F29" s="31" t="s">
        <v>377</v>
      </c>
      <c r="G29" s="28" t="s">
        <v>450</v>
      </c>
      <c r="H29" s="28" t="s">
        <v>435</v>
      </c>
      <c r="I29" s="28" t="s">
        <v>437</v>
      </c>
      <c r="J29" s="28" t="s">
        <v>440</v>
      </c>
      <c r="K29" s="28" t="s">
        <v>436</v>
      </c>
    </row>
    <row r="30" spans="1:11" x14ac:dyDescent="0.3">
      <c r="A30" s="30" t="s">
        <v>155</v>
      </c>
      <c r="B30" s="31">
        <v>3</v>
      </c>
      <c r="C30" s="32" t="s">
        <v>381</v>
      </c>
      <c r="D30" s="32" t="s">
        <v>247</v>
      </c>
      <c r="E30" s="31" t="s">
        <v>375</v>
      </c>
      <c r="F30" s="31" t="s">
        <v>375</v>
      </c>
      <c r="G30" s="28" t="s">
        <v>448</v>
      </c>
      <c r="H30" s="28" t="s">
        <v>435</v>
      </c>
      <c r="I30" s="28" t="s">
        <v>444</v>
      </c>
      <c r="J30" s="28" t="s">
        <v>431</v>
      </c>
      <c r="K30" s="28" t="s">
        <v>438</v>
      </c>
    </row>
    <row r="31" spans="1:11" x14ac:dyDescent="0.3">
      <c r="A31" s="30" t="s">
        <v>63</v>
      </c>
      <c r="B31" s="31">
        <v>3</v>
      </c>
      <c r="C31" s="32" t="s">
        <v>376</v>
      </c>
      <c r="D31" s="32" t="s">
        <v>247</v>
      </c>
      <c r="E31" s="31" t="s">
        <v>375</v>
      </c>
      <c r="F31" s="31" t="s">
        <v>375</v>
      </c>
      <c r="G31" s="28" t="s">
        <v>448</v>
      </c>
      <c r="H31" s="28" t="s">
        <v>435</v>
      </c>
      <c r="I31" s="28" t="s">
        <v>461</v>
      </c>
      <c r="J31" s="28" t="s">
        <v>431</v>
      </c>
      <c r="K31" s="28" t="s">
        <v>445</v>
      </c>
    </row>
    <row r="32" spans="1:11" x14ac:dyDescent="0.3">
      <c r="A32" s="30" t="s">
        <v>259</v>
      </c>
      <c r="B32" s="31">
        <v>3</v>
      </c>
      <c r="C32" s="32" t="s">
        <v>378</v>
      </c>
      <c r="D32" s="32" t="s">
        <v>247</v>
      </c>
      <c r="E32" s="31" t="s">
        <v>375</v>
      </c>
      <c r="F32" s="31" t="s">
        <v>377</v>
      </c>
      <c r="G32" s="28" t="s">
        <v>450</v>
      </c>
      <c r="H32" s="28" t="s">
        <v>435</v>
      </c>
      <c r="I32" s="28" t="s">
        <v>442</v>
      </c>
      <c r="J32" s="28" t="s">
        <v>431</v>
      </c>
      <c r="K32" s="28" t="s">
        <v>438</v>
      </c>
    </row>
    <row r="33" spans="1:11" x14ac:dyDescent="0.3">
      <c r="A33" s="30" t="s">
        <v>156</v>
      </c>
      <c r="B33" s="31">
        <v>3</v>
      </c>
      <c r="C33" s="32" t="s">
        <v>376</v>
      </c>
      <c r="D33" s="32" t="s">
        <v>247</v>
      </c>
      <c r="E33" s="31" t="s">
        <v>375</v>
      </c>
      <c r="F33" s="31" t="s">
        <v>377</v>
      </c>
      <c r="G33" s="28" t="s">
        <v>448</v>
      </c>
      <c r="H33" s="28" t="s">
        <v>436</v>
      </c>
      <c r="I33" s="28" t="s">
        <v>473</v>
      </c>
      <c r="J33" s="28" t="s">
        <v>432</v>
      </c>
      <c r="K33" s="28" t="s">
        <v>670</v>
      </c>
    </row>
    <row r="34" spans="1:11" x14ac:dyDescent="0.3">
      <c r="A34" s="30" t="s">
        <v>160</v>
      </c>
      <c r="B34" s="31">
        <v>3</v>
      </c>
      <c r="C34" s="32" t="s">
        <v>376</v>
      </c>
      <c r="D34" s="32" t="s">
        <v>247</v>
      </c>
      <c r="E34" s="31" t="s">
        <v>375</v>
      </c>
      <c r="F34" s="31" t="s">
        <v>375</v>
      </c>
      <c r="G34" s="28" t="s">
        <v>448</v>
      </c>
      <c r="H34" s="28" t="s">
        <v>435</v>
      </c>
      <c r="I34" s="28" t="s">
        <v>442</v>
      </c>
      <c r="J34" s="28" t="s">
        <v>431</v>
      </c>
      <c r="K34" s="28" t="s">
        <v>445</v>
      </c>
    </row>
    <row r="35" spans="1:11" x14ac:dyDescent="0.3">
      <c r="A35" s="30" t="s">
        <v>161</v>
      </c>
      <c r="B35" s="31">
        <v>3</v>
      </c>
      <c r="C35" s="32" t="s">
        <v>374</v>
      </c>
      <c r="D35" s="32" t="s">
        <v>247</v>
      </c>
      <c r="E35" s="31" t="s">
        <v>375</v>
      </c>
      <c r="F35" s="31" t="s">
        <v>375</v>
      </c>
      <c r="G35" s="28" t="s">
        <v>447</v>
      </c>
      <c r="H35" s="28" t="s">
        <v>435</v>
      </c>
      <c r="I35" s="28" t="s">
        <v>442</v>
      </c>
      <c r="J35" s="28" t="s">
        <v>432</v>
      </c>
      <c r="K35" s="28" t="s">
        <v>445</v>
      </c>
    </row>
    <row r="36" spans="1:11" x14ac:dyDescent="0.3">
      <c r="A36" s="30" t="s">
        <v>260</v>
      </c>
      <c r="B36" s="31">
        <v>4</v>
      </c>
      <c r="C36" s="32" t="s">
        <v>376</v>
      </c>
      <c r="D36" s="32" t="s">
        <v>247</v>
      </c>
      <c r="E36" s="31" t="s">
        <v>375</v>
      </c>
      <c r="F36" s="31" t="s">
        <v>377</v>
      </c>
      <c r="G36" s="28" t="s">
        <v>447</v>
      </c>
      <c r="H36" s="28" t="s">
        <v>435</v>
      </c>
      <c r="I36" s="28" t="s">
        <v>515</v>
      </c>
      <c r="J36" s="28" t="s">
        <v>440</v>
      </c>
      <c r="K36" s="28" t="s">
        <v>459</v>
      </c>
    </row>
    <row r="37" spans="1:11" x14ac:dyDescent="0.3">
      <c r="A37" s="30" t="s">
        <v>261</v>
      </c>
      <c r="B37" s="31">
        <v>4</v>
      </c>
      <c r="C37" s="32" t="s">
        <v>376</v>
      </c>
      <c r="D37" s="32" t="s">
        <v>247</v>
      </c>
      <c r="E37" s="31" t="s">
        <v>375</v>
      </c>
      <c r="F37" s="31" t="s">
        <v>377</v>
      </c>
      <c r="G37" s="28" t="s">
        <v>448</v>
      </c>
      <c r="H37" s="28" t="s">
        <v>435</v>
      </c>
      <c r="I37" s="28" t="s">
        <v>515</v>
      </c>
      <c r="J37" s="28" t="s">
        <v>440</v>
      </c>
      <c r="K37" s="28" t="s">
        <v>459</v>
      </c>
    </row>
    <row r="38" spans="1:11" x14ac:dyDescent="0.3">
      <c r="A38" s="30" t="s">
        <v>164</v>
      </c>
      <c r="B38" s="31">
        <v>4</v>
      </c>
      <c r="C38" s="32" t="s">
        <v>376</v>
      </c>
      <c r="D38" s="32" t="s">
        <v>247</v>
      </c>
      <c r="E38" s="31" t="s">
        <v>375</v>
      </c>
      <c r="F38" s="31" t="s">
        <v>377</v>
      </c>
      <c r="G38" s="28" t="s">
        <v>448</v>
      </c>
      <c r="H38" s="28" t="s">
        <v>435</v>
      </c>
      <c r="I38" s="28" t="s">
        <v>444</v>
      </c>
      <c r="J38" s="28" t="s">
        <v>432</v>
      </c>
      <c r="K38" s="28" t="s">
        <v>436</v>
      </c>
    </row>
    <row r="39" spans="1:11" x14ac:dyDescent="0.3">
      <c r="A39" s="30" t="s">
        <v>166</v>
      </c>
      <c r="B39" s="31">
        <v>4</v>
      </c>
      <c r="C39" s="32" t="s">
        <v>376</v>
      </c>
      <c r="D39" s="32" t="s">
        <v>247</v>
      </c>
      <c r="E39" s="31" t="s">
        <v>375</v>
      </c>
      <c r="F39" s="31" t="s">
        <v>375</v>
      </c>
      <c r="G39" s="28" t="s">
        <v>448</v>
      </c>
      <c r="H39" s="28" t="s">
        <v>435</v>
      </c>
      <c r="I39" s="28" t="s">
        <v>442</v>
      </c>
      <c r="J39" s="28" t="s">
        <v>431</v>
      </c>
      <c r="K39" s="28" t="s">
        <v>433</v>
      </c>
    </row>
    <row r="40" spans="1:11" x14ac:dyDescent="0.3">
      <c r="A40" s="30" t="s">
        <v>1005</v>
      </c>
      <c r="B40" s="31">
        <v>4</v>
      </c>
      <c r="C40" s="32" t="s">
        <v>378</v>
      </c>
      <c r="D40" s="32" t="s">
        <v>247</v>
      </c>
      <c r="E40" s="31" t="s">
        <v>375</v>
      </c>
      <c r="F40" s="31" t="s">
        <v>375</v>
      </c>
      <c r="G40" s="28" t="s">
        <v>448</v>
      </c>
      <c r="H40" s="28" t="s">
        <v>459</v>
      </c>
      <c r="I40" s="28" t="s">
        <v>465</v>
      </c>
      <c r="J40" s="28" t="s">
        <v>431</v>
      </c>
      <c r="K40" s="28" t="s">
        <v>445</v>
      </c>
    </row>
    <row r="41" spans="1:11" x14ac:dyDescent="0.3">
      <c r="A41" s="30" t="s">
        <v>83</v>
      </c>
      <c r="B41" s="31">
        <v>4</v>
      </c>
      <c r="C41" s="32" t="s">
        <v>167</v>
      </c>
      <c r="D41" s="32" t="s">
        <v>247</v>
      </c>
      <c r="E41" s="31" t="s">
        <v>375</v>
      </c>
      <c r="F41" s="31" t="s">
        <v>377</v>
      </c>
      <c r="G41" s="28" t="s">
        <v>448</v>
      </c>
      <c r="H41" s="28" t="s">
        <v>435</v>
      </c>
      <c r="I41" s="28" t="s">
        <v>437</v>
      </c>
      <c r="J41" s="28" t="s">
        <v>432</v>
      </c>
      <c r="K41" s="28" t="s">
        <v>438</v>
      </c>
    </row>
    <row r="42" spans="1:11" x14ac:dyDescent="0.3">
      <c r="A42" s="30" t="s">
        <v>262</v>
      </c>
      <c r="B42" s="31">
        <v>4</v>
      </c>
      <c r="C42" s="32" t="s">
        <v>381</v>
      </c>
      <c r="D42" s="32" t="s">
        <v>247</v>
      </c>
      <c r="E42" s="31" t="s">
        <v>375</v>
      </c>
      <c r="F42" s="31" t="s">
        <v>377</v>
      </c>
      <c r="G42" s="28" t="s">
        <v>450</v>
      </c>
      <c r="H42" s="28" t="s">
        <v>457</v>
      </c>
      <c r="I42" s="28" t="s">
        <v>437</v>
      </c>
      <c r="J42" s="28" t="s">
        <v>440</v>
      </c>
      <c r="K42" s="28" t="s">
        <v>436</v>
      </c>
    </row>
    <row r="43" spans="1:11" x14ac:dyDescent="0.3">
      <c r="A43" s="30"/>
      <c r="C43" s="32"/>
      <c r="D43" s="32"/>
      <c r="E43" s="31"/>
      <c r="F43" s="31"/>
      <c r="G43" s="28"/>
      <c r="H43" s="28"/>
      <c r="I43" s="28"/>
      <c r="J43" s="28"/>
      <c r="K43" s="28"/>
    </row>
    <row r="44" spans="1:11" x14ac:dyDescent="0.3">
      <c r="A44" s="30"/>
      <c r="B44" s="31">
        <v>0</v>
      </c>
      <c r="C44" s="32"/>
      <c r="D44" s="32"/>
      <c r="E44" s="31"/>
      <c r="F44" s="31"/>
      <c r="G44" s="28"/>
      <c r="H44" s="28"/>
      <c r="I44" s="28"/>
      <c r="J44" s="28" t="s">
        <v>551</v>
      </c>
      <c r="K44" s="28"/>
    </row>
    <row r="45" spans="1:11" x14ac:dyDescent="0.3">
      <c r="A45" s="30"/>
      <c r="B45" s="31">
        <v>5</v>
      </c>
      <c r="C45" s="32"/>
      <c r="D45" s="32"/>
      <c r="E45" s="31"/>
      <c r="F45" s="31"/>
      <c r="G45" s="28"/>
      <c r="H45" s="28"/>
      <c r="I45" s="28"/>
      <c r="J45" s="28"/>
      <c r="K45" s="28"/>
    </row>
    <row r="46" spans="1:11" x14ac:dyDescent="0.3">
      <c r="A46" s="30"/>
      <c r="B46" s="31">
        <v>6</v>
      </c>
      <c r="C46" s="32"/>
      <c r="D46" s="32"/>
      <c r="E46" s="31"/>
      <c r="F46" s="31"/>
      <c r="G46" s="28"/>
      <c r="H46" s="28"/>
      <c r="I46" s="28"/>
      <c r="J46" s="28"/>
      <c r="K46" s="28"/>
    </row>
    <row r="47" spans="1:11" x14ac:dyDescent="0.3">
      <c r="A47" s="30"/>
      <c r="B47" s="31">
        <v>7</v>
      </c>
      <c r="C47" s="32"/>
      <c r="D47" s="32"/>
      <c r="E47" s="31"/>
      <c r="F47" s="31"/>
      <c r="G47" s="28"/>
      <c r="H47" s="28"/>
      <c r="I47" s="28"/>
      <c r="J47" s="28"/>
      <c r="K47" s="28"/>
    </row>
    <row r="48" spans="1:11" x14ac:dyDescent="0.3">
      <c r="A48" s="30"/>
      <c r="B48" s="31">
        <v>8</v>
      </c>
      <c r="C48" s="32"/>
      <c r="D48" s="32"/>
      <c r="E48" s="31"/>
      <c r="F48" s="31"/>
      <c r="G48" s="28"/>
      <c r="H48" s="28"/>
      <c r="I48" s="28"/>
      <c r="J48" s="28"/>
      <c r="K48" s="28"/>
    </row>
    <row r="49" spans="1:11" x14ac:dyDescent="0.3">
      <c r="A49" s="30"/>
      <c r="B49" s="31">
        <v>9</v>
      </c>
      <c r="C49" s="32"/>
      <c r="D49" s="32"/>
      <c r="E49" s="31"/>
      <c r="F49" s="31"/>
      <c r="G49" s="28"/>
      <c r="H49" s="28"/>
      <c r="I49" s="28"/>
      <c r="J49" s="28"/>
      <c r="K49" s="28"/>
    </row>
    <row r="50" spans="1:11" x14ac:dyDescent="0.3">
      <c r="A50" s="6"/>
      <c r="B50" s="2"/>
      <c r="C50" s="3"/>
      <c r="D50" s="3"/>
      <c r="E50" s="2"/>
      <c r="F50" s="2"/>
      <c r="G50" s="4"/>
      <c r="H50" s="2"/>
      <c r="I50" s="2"/>
      <c r="J50" s="2"/>
      <c r="K50" s="2"/>
    </row>
    <row r="51" spans="1:11" x14ac:dyDescent="0.3">
      <c r="A51" s="6"/>
      <c r="B51" s="2"/>
      <c r="C51" s="3"/>
      <c r="D51" s="3"/>
      <c r="E51" s="2"/>
      <c r="F51" s="2"/>
      <c r="G51" s="4"/>
      <c r="H51" s="2"/>
      <c r="I51" s="2"/>
      <c r="J51" s="2"/>
      <c r="K51" s="2"/>
    </row>
    <row r="52" spans="1:11" x14ac:dyDescent="0.3">
      <c r="B52" s="4"/>
    </row>
    <row r="53" spans="1:11" x14ac:dyDescent="0.3">
      <c r="B53" s="4"/>
    </row>
    <row r="54" spans="1:11" x14ac:dyDescent="0.3">
      <c r="B54" s="4"/>
    </row>
    <row r="55" spans="1:11" x14ac:dyDescent="0.3">
      <c r="B55" s="4"/>
    </row>
    <row r="56" spans="1:11" x14ac:dyDescent="0.3">
      <c r="B56" s="4"/>
    </row>
    <row r="57" spans="1:11" x14ac:dyDescent="0.3">
      <c r="B57" s="4"/>
    </row>
  </sheetData>
  <conditionalFormatting sqref="B1:B42 B44:B1048576">
    <cfRule type="colorScale" priority="1">
      <colorScale>
        <cfvo type="min"/>
        <cfvo type="num" val="3"/>
        <cfvo type="max"/>
        <color rgb="FF63BE7B"/>
        <color rgb="FFFFEB84"/>
        <color rgb="FFF8696B"/>
      </colorScale>
    </cfRule>
  </conditionalFormatting>
  <conditionalFormatting sqref="A1:XFD42 A50:XFD1048576 A43:A49 C43:XFD49 B44:B49">
    <cfRule type="expression" dxfId="9" priority="2">
      <formula>MOD(ROW(),2)=0</formula>
    </cfRule>
  </conditionalFormatting>
  <pageMargins left="0.7" right="0.7" top="0.75" bottom="0.75" header="0.3" footer="0.3"/>
  <pageSetup scale="74" fitToHeight="0" orientation="landscape"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C42"/>
  <sheetViews>
    <sheetView workbookViewId="0">
      <selection activeCell="E3" sqref="E3"/>
    </sheetView>
  </sheetViews>
  <sheetFormatPr defaultColWidth="9.109375" defaultRowHeight="14.4" x14ac:dyDescent="0.3"/>
  <cols>
    <col min="1" max="1" width="27.6640625" style="37" customWidth="1"/>
    <col min="2" max="2" width="90.77734375" style="38" customWidth="1"/>
    <col min="3" max="3" width="20.6640625" style="45" customWidth="1"/>
    <col min="4" max="16384" width="9.109375" style="37"/>
  </cols>
  <sheetData>
    <row r="1" spans="1:3" s="49" customFormat="1" x14ac:dyDescent="0.3">
      <c r="A1" s="49" t="s">
        <v>0</v>
      </c>
      <c r="B1" s="50" t="s">
        <v>430</v>
      </c>
      <c r="C1" s="51" t="s">
        <v>553</v>
      </c>
    </row>
    <row r="2" spans="1:3" ht="28.8" x14ac:dyDescent="0.3">
      <c r="A2" s="37" t="s">
        <v>132</v>
      </c>
      <c r="B2" s="38" t="s">
        <v>914</v>
      </c>
      <c r="C2" s="45" t="s">
        <v>558</v>
      </c>
    </row>
    <row r="3" spans="1:3" ht="115.2" x14ac:dyDescent="0.3">
      <c r="A3" s="37" t="s">
        <v>815</v>
      </c>
      <c r="B3" s="38" t="s">
        <v>1081</v>
      </c>
      <c r="C3" s="45" t="s">
        <v>1077</v>
      </c>
    </row>
    <row r="4" spans="1:3" ht="28.8" x14ac:dyDescent="0.3">
      <c r="A4" s="37" t="s">
        <v>133</v>
      </c>
      <c r="B4" s="38" t="s">
        <v>590</v>
      </c>
    </row>
    <row r="5" spans="1:3" ht="72" x14ac:dyDescent="0.3">
      <c r="A5" s="37" t="s">
        <v>248</v>
      </c>
      <c r="B5" s="38" t="s">
        <v>516</v>
      </c>
    </row>
    <row r="6" spans="1:3" ht="28.8" x14ac:dyDescent="0.3">
      <c r="A6" s="37" t="s">
        <v>22</v>
      </c>
      <c r="B6" s="38" t="s">
        <v>916</v>
      </c>
    </row>
    <row r="7" spans="1:3" ht="43.2" x14ac:dyDescent="0.3">
      <c r="A7" s="37" t="s">
        <v>135</v>
      </c>
      <c r="B7" s="38" t="s">
        <v>917</v>
      </c>
    </row>
    <row r="8" spans="1:3" ht="43.2" x14ac:dyDescent="0.3">
      <c r="A8" s="37" t="s">
        <v>23</v>
      </c>
      <c r="B8" s="38" t="s">
        <v>917</v>
      </c>
    </row>
    <row r="9" spans="1:3" ht="28.8" x14ac:dyDescent="0.3">
      <c r="A9" s="37" t="s">
        <v>136</v>
      </c>
      <c r="B9" s="38" t="s">
        <v>918</v>
      </c>
    </row>
    <row r="10" spans="1:3" ht="28.8" x14ac:dyDescent="0.3">
      <c r="A10" s="37" t="s">
        <v>249</v>
      </c>
      <c r="B10" s="38" t="s">
        <v>522</v>
      </c>
    </row>
    <row r="11" spans="1:3" x14ac:dyDescent="0.3">
      <c r="A11" s="37" t="s">
        <v>28</v>
      </c>
      <c r="B11" s="38" t="s">
        <v>454</v>
      </c>
    </row>
    <row r="12" spans="1:3" ht="43.2" x14ac:dyDescent="0.3">
      <c r="A12" s="37" t="s">
        <v>139</v>
      </c>
      <c r="B12" s="38" t="s">
        <v>498</v>
      </c>
      <c r="C12" s="45" t="s">
        <v>577</v>
      </c>
    </row>
    <row r="13" spans="1:3" ht="28.8" x14ac:dyDescent="0.3">
      <c r="A13" s="37" t="s">
        <v>140</v>
      </c>
      <c r="B13" s="38" t="s">
        <v>510</v>
      </c>
    </row>
    <row r="14" spans="1:3" ht="43.2" x14ac:dyDescent="0.3">
      <c r="A14" s="37" t="s">
        <v>250</v>
      </c>
      <c r="B14" s="38" t="s">
        <v>886</v>
      </c>
    </row>
    <row r="15" spans="1:3" ht="28.8" x14ac:dyDescent="0.3">
      <c r="A15" s="37" t="s">
        <v>142</v>
      </c>
      <c r="B15" s="38" t="s">
        <v>458</v>
      </c>
      <c r="C15" s="45" t="s">
        <v>579</v>
      </c>
    </row>
    <row r="16" spans="1:3" ht="43.2" x14ac:dyDescent="0.3">
      <c r="A16" s="37" t="s">
        <v>251</v>
      </c>
      <c r="B16" s="38" t="s">
        <v>926</v>
      </c>
    </row>
    <row r="17" spans="1:3" ht="43.2" x14ac:dyDescent="0.3">
      <c r="A17" s="37" t="s">
        <v>252</v>
      </c>
      <c r="B17" s="38" t="s">
        <v>935</v>
      </c>
    </row>
    <row r="18" spans="1:3" ht="28.8" x14ac:dyDescent="0.3">
      <c r="A18" s="37" t="s">
        <v>143</v>
      </c>
      <c r="B18" s="38" t="s">
        <v>928</v>
      </c>
      <c r="C18" s="45" t="s">
        <v>593</v>
      </c>
    </row>
    <row r="19" spans="1:3" ht="43.2" x14ac:dyDescent="0.3">
      <c r="A19" s="37" t="s">
        <v>253</v>
      </c>
      <c r="B19" s="38" t="s">
        <v>890</v>
      </c>
    </row>
    <row r="20" spans="1:3" ht="72" x14ac:dyDescent="0.3">
      <c r="A20" s="37" t="s">
        <v>254</v>
      </c>
      <c r="B20" s="38" t="s">
        <v>527</v>
      </c>
    </row>
    <row r="21" spans="1:3" ht="28.8" x14ac:dyDescent="0.3">
      <c r="A21" s="37" t="s">
        <v>51</v>
      </c>
      <c r="B21" s="38" t="s">
        <v>533</v>
      </c>
    </row>
    <row r="22" spans="1:3" ht="57.6" x14ac:dyDescent="0.3">
      <c r="A22" s="37" t="s">
        <v>53</v>
      </c>
      <c r="B22" s="38" t="s">
        <v>536</v>
      </c>
      <c r="C22" s="45" t="s">
        <v>614</v>
      </c>
    </row>
    <row r="23" spans="1:3" ht="28.8" x14ac:dyDescent="0.3">
      <c r="A23" s="37" t="s">
        <v>255</v>
      </c>
      <c r="B23" s="38" t="s">
        <v>898</v>
      </c>
    </row>
    <row r="24" spans="1:3" ht="43.2" x14ac:dyDescent="0.3">
      <c r="A24" s="37" t="s">
        <v>149</v>
      </c>
      <c r="B24" s="38" t="s">
        <v>542</v>
      </c>
    </row>
    <row r="25" spans="1:3" ht="43.2" x14ac:dyDescent="0.3">
      <c r="A25" s="37" t="s">
        <v>60</v>
      </c>
      <c r="B25" s="38" t="s">
        <v>501</v>
      </c>
    </row>
    <row r="26" spans="1:3" ht="28.8" x14ac:dyDescent="0.3">
      <c r="A26" s="37" t="s">
        <v>256</v>
      </c>
      <c r="B26" s="38" t="s">
        <v>846</v>
      </c>
    </row>
    <row r="27" spans="1:3" ht="43.2" x14ac:dyDescent="0.3">
      <c r="A27" s="37" t="s">
        <v>257</v>
      </c>
      <c r="B27" s="38" t="s">
        <v>631</v>
      </c>
    </row>
    <row r="28" spans="1:3" x14ac:dyDescent="0.3">
      <c r="A28" s="37" t="s">
        <v>154</v>
      </c>
      <c r="B28" s="38" t="s">
        <v>641</v>
      </c>
    </row>
    <row r="29" spans="1:3" ht="28.8" x14ac:dyDescent="0.3">
      <c r="A29" s="37" t="s">
        <v>258</v>
      </c>
      <c r="B29" s="38" t="s">
        <v>642</v>
      </c>
    </row>
    <row r="30" spans="1:3" ht="28.8" x14ac:dyDescent="0.3">
      <c r="A30" s="37" t="s">
        <v>155</v>
      </c>
      <c r="B30" s="38" t="s">
        <v>643</v>
      </c>
    </row>
    <row r="31" spans="1:3" ht="28.8" x14ac:dyDescent="0.3">
      <c r="A31" s="37" t="s">
        <v>63</v>
      </c>
      <c r="B31" s="38" t="s">
        <v>644</v>
      </c>
    </row>
    <row r="32" spans="1:3" ht="43.2" x14ac:dyDescent="0.3">
      <c r="A32" s="37" t="s">
        <v>259</v>
      </c>
      <c r="B32" s="38" t="s">
        <v>645</v>
      </c>
    </row>
    <row r="33" spans="1:3" ht="72" x14ac:dyDescent="0.3">
      <c r="A33" s="37" t="s">
        <v>156</v>
      </c>
      <c r="B33" s="38" t="s">
        <v>671</v>
      </c>
      <c r="C33" s="45" t="s">
        <v>679</v>
      </c>
    </row>
    <row r="34" spans="1:3" x14ac:dyDescent="0.3">
      <c r="A34" s="37" t="s">
        <v>160</v>
      </c>
      <c r="B34" s="38" t="s">
        <v>681</v>
      </c>
    </row>
    <row r="35" spans="1:3" ht="28.8" x14ac:dyDescent="0.3">
      <c r="A35" s="37" t="s">
        <v>161</v>
      </c>
      <c r="B35" s="38" t="s">
        <v>683</v>
      </c>
      <c r="C35" s="45" t="s">
        <v>682</v>
      </c>
    </row>
    <row r="36" spans="1:3" ht="43.2" x14ac:dyDescent="0.3">
      <c r="A36" s="37" t="s">
        <v>260</v>
      </c>
      <c r="B36" s="38" t="s">
        <v>720</v>
      </c>
    </row>
    <row r="37" spans="1:3" ht="43.2" x14ac:dyDescent="0.3">
      <c r="A37" s="37" t="s">
        <v>261</v>
      </c>
      <c r="B37" s="38" t="s">
        <v>721</v>
      </c>
    </row>
    <row r="38" spans="1:3" ht="57.6" x14ac:dyDescent="0.3">
      <c r="A38" s="37" t="s">
        <v>164</v>
      </c>
      <c r="B38" s="38" t="s">
        <v>726</v>
      </c>
      <c r="C38" s="45" t="s">
        <v>725</v>
      </c>
    </row>
    <row r="39" spans="1:3" ht="28.8" x14ac:dyDescent="0.3">
      <c r="A39" s="37" t="s">
        <v>166</v>
      </c>
      <c r="B39" s="38" t="s">
        <v>761</v>
      </c>
    </row>
    <row r="40" spans="1:3" ht="115.2" x14ac:dyDescent="0.3">
      <c r="A40" s="37" t="s">
        <v>1005</v>
      </c>
      <c r="B40" s="38" t="s">
        <v>1015</v>
      </c>
    </row>
    <row r="41" spans="1:3" ht="57.6" x14ac:dyDescent="0.3">
      <c r="A41" s="37" t="s">
        <v>83</v>
      </c>
      <c r="B41" s="38" t="s">
        <v>787</v>
      </c>
      <c r="C41" s="45" t="s">
        <v>786</v>
      </c>
    </row>
    <row r="42" spans="1:3" ht="43.2" x14ac:dyDescent="0.3">
      <c r="A42" s="37" t="s">
        <v>262</v>
      </c>
      <c r="B42" s="38" t="s">
        <v>1021</v>
      </c>
    </row>
  </sheetData>
  <conditionalFormatting sqref="A1:XFD1048576">
    <cfRule type="expression" dxfId="8" priority="1">
      <formula>MOD(ROW(),2)=0</formula>
    </cfRule>
  </conditionalFormatting>
  <pageMargins left="0.7" right="0.7" top="0.75" bottom="0.75" header="0.3" footer="0.3"/>
  <pageSetup scale="87" fitToHeight="0"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Sheet1</vt:lpstr>
      <vt:lpstr>Bard</vt:lpstr>
      <vt:lpstr>b</vt:lpstr>
      <vt:lpstr>Ceric</vt:lpstr>
      <vt:lpstr>c</vt:lpstr>
      <vt:lpstr>Druid</vt:lpstr>
      <vt:lpstr>d</vt:lpstr>
      <vt:lpstr>Paladin</vt:lpstr>
      <vt:lpstr>p</vt:lpstr>
      <vt:lpstr>Ranger</vt:lpstr>
      <vt:lpstr>r</vt:lpstr>
      <vt:lpstr>Sorcerer</vt:lpstr>
      <vt:lpstr>s</vt:lpstr>
      <vt:lpstr>Warlock</vt:lpstr>
      <vt:lpstr>wa</vt:lpstr>
      <vt:lpstr>Wizard</vt:lpstr>
      <vt:lpstr>wi</vt:lpstr>
      <vt:lpstr>Compatibility Report</vt:lpstr>
      <vt:lpstr>Sheet1!Criteria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Shepherd</dc:creator>
  <cp:lastModifiedBy>Nathan Shepherd</cp:lastModifiedBy>
  <cp:lastPrinted>2018-01-20T21:38:21Z</cp:lastPrinted>
  <dcterms:created xsi:type="dcterms:W3CDTF">2006-09-16T00:00:00Z</dcterms:created>
  <dcterms:modified xsi:type="dcterms:W3CDTF">2018-05-02T20:35:27Z</dcterms:modified>
</cp:coreProperties>
</file>