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k\Documents\LackeyCCG\LackeyCCG\plugins\The_Worst_Cardgame\sets\"/>
    </mc:Choice>
  </mc:AlternateContent>
  <xr:revisionPtr revIDLastSave="0" documentId="13_ncr:1_{79354289-0B70-4582-B73F-0A9BF65027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pha_card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<sst xmlns="http://schemas.openxmlformats.org/spreadsheetml/2006/main" count="867" uniqueCount="368">
  <si>
    <t>Name</t>
  </si>
  <si>
    <t>Set</t>
  </si>
  <si>
    <t>ImageFile</t>
  </si>
  <si>
    <t>R</t>
  </si>
  <si>
    <t>G</t>
  </si>
  <si>
    <t>B</t>
  </si>
  <si>
    <t>Y</t>
  </si>
  <si>
    <t>Rarity</t>
  </si>
  <si>
    <t>Number</t>
  </si>
  <si>
    <t>Text</t>
  </si>
  <si>
    <t>Samurai Champloo</t>
  </si>
  <si>
    <t>Alpha</t>
  </si>
  <si>
    <t>Red</t>
  </si>
  <si>
    <t>A</t>
  </si>
  <si>
    <t>A: Deal 4 damage and</t>
  </si>
  <si>
    <t>yellow22</t>
  </si>
  <si>
    <t>Green</t>
  </si>
  <si>
    <t>Blue</t>
  </si>
  <si>
    <t>Yellow</t>
  </si>
  <si>
    <t>White</t>
  </si>
  <si>
    <t>Black</t>
  </si>
  <si>
    <t>white15</t>
  </si>
  <si>
    <t>Padoru Padoru</t>
  </si>
  <si>
    <t>Masonic Literature</t>
  </si>
  <si>
    <t>Set your HP to any number equal to or less than 5.</t>
  </si>
  <si>
    <t>Alchemy</t>
  </si>
  <si>
    <t>A: Gain 1 gay mana.</t>
  </si>
  <si>
    <t>APH001</t>
  </si>
  <si>
    <t>APH002</t>
  </si>
  <si>
    <t>APH003</t>
  </si>
  <si>
    <t>APH004</t>
  </si>
  <si>
    <t>APH005</t>
  </si>
  <si>
    <t>APH006</t>
  </si>
  <si>
    <t>APH007</t>
  </si>
  <si>
    <t>APH015</t>
  </si>
  <si>
    <t>APH016</t>
  </si>
  <si>
    <t>APH017</t>
  </si>
  <si>
    <t>APH021</t>
  </si>
  <si>
    <t>APH022</t>
  </si>
  <si>
    <t>APH024</t>
  </si>
  <si>
    <t>APH025</t>
  </si>
  <si>
    <t>APH026</t>
  </si>
  <si>
    <t>APH027</t>
  </si>
  <si>
    <t>APH028</t>
  </si>
  <si>
    <t>APH029</t>
  </si>
  <si>
    <t>APH030</t>
  </si>
  <si>
    <t>APH031</t>
  </si>
  <si>
    <t>APH032</t>
  </si>
  <si>
    <t>APH036</t>
  </si>
  <si>
    <t>APH037</t>
  </si>
  <si>
    <t>APH040</t>
  </si>
  <si>
    <t>APH041</t>
  </si>
  <si>
    <t>APH046</t>
  </si>
  <si>
    <t>APH047</t>
  </si>
  <si>
    <t>APH049</t>
  </si>
  <si>
    <t>APH050</t>
  </si>
  <si>
    <t>APH051</t>
  </si>
  <si>
    <t>APH052</t>
  </si>
  <si>
    <t>APH053</t>
  </si>
  <si>
    <t>APH054</t>
  </si>
  <si>
    <t>APH055</t>
  </si>
  <si>
    <t>APH056</t>
  </si>
  <si>
    <t>APH057</t>
  </si>
  <si>
    <t>APH061</t>
  </si>
  <si>
    <t>APH062</t>
  </si>
  <si>
    <t>APH065</t>
  </si>
  <si>
    <t>APH066</t>
  </si>
  <si>
    <t>APH070</t>
  </si>
  <si>
    <t>APH071</t>
  </si>
  <si>
    <t>APH072</t>
  </si>
  <si>
    <t>APH073</t>
  </si>
  <si>
    <t>APH074</t>
  </si>
  <si>
    <t>APH075</t>
  </si>
  <si>
    <t>APH076</t>
  </si>
  <si>
    <t>APH077</t>
  </si>
  <si>
    <t>APH078</t>
  </si>
  <si>
    <t>APH085</t>
  </si>
  <si>
    <t>APH086</t>
  </si>
  <si>
    <t>APH087</t>
  </si>
  <si>
    <t>APH088</t>
  </si>
  <si>
    <t>APH090</t>
  </si>
  <si>
    <t>APH091</t>
  </si>
  <si>
    <t>APH092</t>
  </si>
  <si>
    <t>APH093</t>
  </si>
  <si>
    <t>APH096</t>
  </si>
  <si>
    <t>APH097</t>
  </si>
  <si>
    <t>APH099</t>
  </si>
  <si>
    <t>APH100</t>
  </si>
  <si>
    <t>APH101</t>
  </si>
  <si>
    <t>APH102</t>
  </si>
  <si>
    <t>APH103</t>
  </si>
  <si>
    <t>APH104</t>
  </si>
  <si>
    <t>APH105</t>
  </si>
  <si>
    <t>APH106</t>
  </si>
  <si>
    <t>APH107</t>
  </si>
  <si>
    <t>APH111</t>
  </si>
  <si>
    <t>APH112</t>
  </si>
  <si>
    <t>APH115</t>
  </si>
  <si>
    <t>APH116</t>
  </si>
  <si>
    <t>APH117</t>
  </si>
  <si>
    <t>APH118</t>
  </si>
  <si>
    <t>APH119</t>
  </si>
  <si>
    <t>APH120</t>
  </si>
  <si>
    <t>APH121</t>
  </si>
  <si>
    <t>APH122</t>
  </si>
  <si>
    <t>APH123</t>
  </si>
  <si>
    <t>APH124</t>
  </si>
  <si>
    <t>APH125</t>
  </si>
  <si>
    <t>GREEN</t>
  </si>
  <si>
    <t>I'm Blue</t>
  </si>
  <si>
    <t>Communism</t>
  </si>
  <si>
    <t>Light Theme</t>
  </si>
  <si>
    <t>Balkan Racism</t>
  </si>
  <si>
    <t>Gacha Addiction</t>
  </si>
  <si>
    <t>A: Flip a coin 10 times. Deal damage equal to 10 divided by the amount of tails.</t>
  </si>
  <si>
    <t>Moon Ping</t>
  </si>
  <si>
    <t>C</t>
  </si>
  <si>
    <t>Zero Days</t>
  </si>
  <si>
    <t>Cracker</t>
  </si>
  <si>
    <t>A: IF YOUR HP IS 1 OR LESS, DEAL 999999 DAMAGE.</t>
  </si>
  <si>
    <t>FUCK IT WE BALL</t>
  </si>
  <si>
    <t>Gurandomasutauibu</t>
  </si>
  <si>
    <t>Drevenwall</t>
  </si>
  <si>
    <t>A: This doesn't do anything, baka gaijin. Kono tekisuto o koenidashite yomu koto ga dekiru baai ni nomi, 5 dameji o ataemasu.</t>
  </si>
  <si>
    <t>A: Roll a d6 and deal damage equal to the result of the roll.</t>
  </si>
  <si>
    <t>Game Suck Ever</t>
  </si>
  <si>
    <t>(RRGGBBYY) Both players lose the game?</t>
  </si>
  <si>
    <t>The Worst Card Game</t>
  </si>
  <si>
    <t>MOMOLAND Comeback</t>
  </si>
  <si>
    <t>COUNTER!</t>
  </si>
  <si>
    <t>Fit Pic Friday</t>
  </si>
  <si>
    <t>Drunkposting</t>
  </si>
  <si>
    <t>Hot Sister</t>
  </si>
  <si>
    <t>A: Deal 3 damage. All of your mana becomes R.</t>
  </si>
  <si>
    <t>Come to FSJ</t>
  </si>
  <si>
    <t>Hydrated</t>
  </si>
  <si>
    <t>Hydrated2</t>
  </si>
  <si>
    <t>C: (GBB) All of your opponent's mana becomes B.</t>
  </si>
  <si>
    <t>no u</t>
  </si>
  <si>
    <t>League of Legends</t>
  </si>
  <si>
    <t>Counterspell</t>
  </si>
  <si>
    <t>Type</t>
  </si>
  <si>
    <t>Token</t>
  </si>
  <si>
    <t>(BB) Counter target spell.</t>
  </si>
  <si>
    <t>T</t>
  </si>
  <si>
    <t>Mohammed VI, Blazing</t>
  </si>
  <si>
    <t>A: Deal 4 damage. Racism White.</t>
  </si>
  <si>
    <t>C: Deal 5 damage. Berserk &lt;.</t>
  </si>
  <si>
    <t>C: Deal 6 damage. Protect.</t>
  </si>
  <si>
    <t>The Bite of '87</t>
  </si>
  <si>
    <t>Gurren Lagann</t>
  </si>
  <si>
    <t>Argument Colour</t>
  </si>
  <si>
    <t>APH126</t>
  </si>
  <si>
    <t>A: (GY) Deal 3 damage. You gain 1 G and 1 Y.</t>
  </si>
  <si>
    <t>#FAED27</t>
  </si>
  <si>
    <t>Morphine</t>
  </si>
  <si>
    <t>Kill With a Rock</t>
  </si>
  <si>
    <t>A: (G) Deal 5 damage.</t>
  </si>
  <si>
    <t>Bill, On the Top of the Hill</t>
  </si>
  <si>
    <t>A: (GG) Deal 5 damage. Double it if you're on the top of the hill (you have the most HP).</t>
  </si>
  <si>
    <t>Bear Obama</t>
  </si>
  <si>
    <t>A: (B) Deal 3 damage. Your opponent loses 3 R.</t>
  </si>
  <si>
    <t>Psychic Vampire</t>
  </si>
  <si>
    <t>A: Deal 2 damage. Steal 3 of opponent's B.</t>
  </si>
  <si>
    <t>A: Deal 2 damage. Silence opponent.</t>
  </si>
  <si>
    <t>A: Deal 3 damage. Freeze opponent.</t>
  </si>
  <si>
    <t>A: Deal 3 damage. Silence opponent.</t>
  </si>
  <si>
    <t>A: Deal 4 damage. Poison everyone.</t>
  </si>
  <si>
    <t>A: Deal 3 damage. Slow opponent.</t>
  </si>
  <si>
    <t>A: Deal 2 damage for each of your G.</t>
  </si>
  <si>
    <t>A: Deal 2 damage for each of your R.</t>
  </si>
  <si>
    <t>A: Deal 2 damage for each of your B.</t>
  </si>
  <si>
    <t>A: Deal 2 damage for each of your Y.</t>
  </si>
  <si>
    <t>C: Deal 2 damage for each of your R, G, B, Y. Slow opponent.</t>
  </si>
  <si>
    <t>Counterspell from Magic the Gathering</t>
  </si>
  <si>
    <t>_</t>
  </si>
  <si>
    <t>ur muted btw</t>
  </si>
  <si>
    <t>Cipher Eagle</t>
  </si>
  <si>
    <t>A: Opponent heals 3 HP then takes 3 damage. Opponent takes 3 damage then heals 3 HP. Burn, Poison, Freeze, and Numb yourself, then Refresh yourself. Stim yourself and Protect your opponent. Opponent gains 1 R, 1 G, 1 B, 1 Y, then opponent loses 1 R, 1 G, 1 B, 1 Y.</t>
  </si>
  <si>
    <t>THE ONE PIECE IS REAL</t>
  </si>
  <si>
    <t>Just a Week Away!</t>
  </si>
  <si>
    <t>I Am So Happy About This Information</t>
  </si>
  <si>
    <t>Feral Dog</t>
  </si>
  <si>
    <t>A: Deal 2 damage. Opponent loses 2 G.</t>
  </si>
  <si>
    <t>Test of Strength</t>
  </si>
  <si>
    <t>A: (RRYY) If this card costs more mana than opponent's, deal 8 damage.</t>
  </si>
  <si>
    <t>Retarded Twitter Take</t>
  </si>
  <si>
    <t>A: Deal 3 damage. Burn everyone.</t>
  </si>
  <si>
    <t>Consumed by Cunny</t>
  </si>
  <si>
    <t>please just shut the fuck up</t>
  </si>
  <si>
    <t>Weast</t>
  </si>
  <si>
    <t>Elsa Female</t>
  </si>
  <si>
    <t>A: (GGGBBBY) Set your current and maximum HP to 30.</t>
  </si>
  <si>
    <t>B: Deal 3 damage. You opponent loses 5 mana of the same colour as their card.</t>
  </si>
  <si>
    <t>B: Take 5 damage. Gain 3 R.</t>
  </si>
  <si>
    <t>B: (GG) Protect yourself.</t>
  </si>
  <si>
    <t>B: Deal 10 damage. Haste yourself.</t>
  </si>
  <si>
    <t>B: (GG) All of your mana becomes G.</t>
  </si>
  <si>
    <t>B: You may search your deck for Just a Week Away and add it to your hand.</t>
  </si>
  <si>
    <t>B: (B) Deal 2 damage. Restore 2 HP. Freeze.</t>
  </si>
  <si>
    <t>B: Add Counterspell from Magic the Gathering to your hand.</t>
  </si>
  <si>
    <t>B: (GBB) All of your opponent's mana becomes B.</t>
  </si>
  <si>
    <t>B: Do not return this to your deck, place counters on this to keep track of the date. Tomorrow is December 1st. When it's Christmas, you win the game.</t>
  </si>
  <si>
    <t>B: Deal 4 damage if opponent's card is White.</t>
  </si>
  <si>
    <t>B: Restore 10 HP.</t>
  </si>
  <si>
    <t>B: (YY) Your opponent resolves their card, targeting themselves.</t>
  </si>
  <si>
    <t>B: (RGBYY) Your opponent resolves their card, targeting themselves. Then they do it again.</t>
  </si>
  <si>
    <t>B: Deal 1 damage. All your mana becomes Y.</t>
  </si>
  <si>
    <t>B: Deal 4 damage. Invincible yourself.</t>
  </si>
  <si>
    <t>APH072-2</t>
  </si>
  <si>
    <t>lost marbles</t>
  </si>
  <si>
    <t>A: (RRRBB) Deal 7 damage. Opponent loses all of their marbles.</t>
  </si>
  <si>
    <t>Personality Quiz</t>
  </si>
  <si>
    <t>A: (GGYY) Deal 2 damage for each mana of the most abundant colour that your opponent has.</t>
  </si>
  <si>
    <t>Ringo, The Unfuckable</t>
  </si>
  <si>
    <t>A: (RRRRYY) Deal 10 damage.</t>
  </si>
  <si>
    <t>Balkan Nationalism</t>
  </si>
  <si>
    <t>A: (RGBYY) Deal 2 damage for each of your mana.</t>
  </si>
  <si>
    <t>Guys Turn 10</t>
  </si>
  <si>
    <t>Guys Turn 20</t>
  </si>
  <si>
    <t>A: If your HP is 10 or less, deal 7 damage.</t>
  </si>
  <si>
    <t>A: (RGG) Deal damage equal to 1/2 of your current HP.</t>
  </si>
  <si>
    <t>Coomer Club</t>
  </si>
  <si>
    <t>C: Deal damage equal to how many consecutive White cards are on the top of your deck.</t>
  </si>
  <si>
    <t>AI Porn</t>
  </si>
  <si>
    <t>APH127</t>
  </si>
  <si>
    <t>A: (RGY) Deal damage equal to 1/2 of your current HP.</t>
  </si>
  <si>
    <t>Overwatch Grand Wizard</t>
  </si>
  <si>
    <t>Overwatch Grand Wizard 2</t>
  </si>
  <si>
    <t>APH105-2</t>
  </si>
  <si>
    <t>Sultan Baby</t>
  </si>
  <si>
    <t>Cowboy Baby</t>
  </si>
  <si>
    <t>A: (RYY) Deal 3 damage for each of your opponent's R. You receive 2 damage for each of your B.</t>
  </si>
  <si>
    <t>A: (BYY) Deal 3 damage for each of your opponent's B. You receive 2 damage for each of your G.</t>
  </si>
  <si>
    <t>Yung Twink</t>
  </si>
  <si>
    <t>A: Deal 3 damage, guts.</t>
  </si>
  <si>
    <t>i like momoland</t>
  </si>
  <si>
    <t>I LOVE MOMOLAND</t>
  </si>
  <si>
    <t>A: (RBY) Deal 1 damage for each of your opponent's R, B, Y.</t>
  </si>
  <si>
    <t>A: (RGBY) Deal 2 damage for each of your opponent's R, G, B, Y.</t>
  </si>
  <si>
    <t>Mind Rot</t>
  </si>
  <si>
    <t>C: Deal 1 damage. Opponent loses all of their mana.</t>
  </si>
  <si>
    <t>C: Deal 3 damage. Opponent loses all mana of their most abundant colour.</t>
  </si>
  <si>
    <t>Dehydrated</t>
  </si>
  <si>
    <t>A: (YY) Deal 3 damage for each of your opponent's B.</t>
  </si>
  <si>
    <t>TOTSUGEKI!</t>
  </si>
  <si>
    <t>A: (B) Deal 3 damage for each Shield on opponent's card.</t>
  </si>
  <si>
    <t>C: Deal 3 damage for each Shield on opponent's card.</t>
  </si>
  <si>
    <t>(RRGGBBYYAA) Win the game. A: (RR) Deal 2 damage, Berserk 5. B: (GG) Deal 2 damage. Poison opponent. C: (BB) Heal 2 HP for each Shield on opponent's card. B: (YY) Heal 2 HP. Opponent loses 2 mana of their most abundant colour.</t>
  </si>
  <si>
    <t>A: Choose two: Deal 3 damage. Deal 1 damage for each Shield on opponent's card. Burn opponent. Freeze everyone.</t>
  </si>
  <si>
    <t>Blob</t>
  </si>
  <si>
    <t>A: Deal 4 damage for each Shield on opponent's card.</t>
  </si>
  <si>
    <t>Minecrap</t>
  </si>
  <si>
    <t>A: Deal 3 damage. Opponent loses 2 G.</t>
  </si>
  <si>
    <t>fortnite funnie s compilation #3</t>
  </si>
  <si>
    <t>B: Deal 3 damage. Heal 3 HP. Steal 3 B from your opponent.</t>
  </si>
  <si>
    <t>HATSUNE MIKU?!?!?!</t>
  </si>
  <si>
    <t>A: Deal 3 damage. Opponent loses all mana of their most abundant colour.</t>
  </si>
  <si>
    <t>From Michigan</t>
  </si>
  <si>
    <t>B: Deal 3 damage, Opponent loses all mana of their most abundant colour.</t>
  </si>
  <si>
    <t>New Years Minesweeper</t>
  </si>
  <si>
    <t>A: Guess what the top card of your opponent's deck is. If you guess correctly, deal 7 damage.</t>
  </si>
  <si>
    <t>Lying Can (Not) Exist</t>
  </si>
  <si>
    <t>A: (BY) Your opponent reveals the cards currently in their hand.</t>
  </si>
  <si>
    <t>Red Draw 2</t>
  </si>
  <si>
    <t>Blue Eyes White Dragon</t>
  </si>
  <si>
    <t>Blue Eyes White Dragon from Yu-Gi-Oh!</t>
  </si>
  <si>
    <t>alpha_BlueEyesWhiteDragonfromYuGiOh,YGOback</t>
  </si>
  <si>
    <t>alpha_CounterspellfromMagictheGathering,MtGback</t>
  </si>
  <si>
    <t>APH066-T</t>
  </si>
  <si>
    <t>APH065-T</t>
  </si>
  <si>
    <t>3000 ATK, 2500 DEF</t>
  </si>
  <si>
    <t>A: (BBBBBBBBBB) Special Summon Blue Eyes White Dragon to your side of the field in Attack position.</t>
  </si>
  <si>
    <t>B: (GGY) Heal 2 HP for each of your opponent's Y.</t>
  </si>
  <si>
    <t>Touching Grass</t>
  </si>
  <si>
    <t>Pasta Tier List</t>
  </si>
  <si>
    <t>A: (G) Deal 5 damage. Decks are not shuffled at the beginning of the next Draw phase.</t>
  </si>
  <si>
    <t>Pot Buster</t>
  </si>
  <si>
    <t>Hammer &amp; Sickle</t>
  </si>
  <si>
    <t>banhammer</t>
  </si>
  <si>
    <t>Delay Tech</t>
  </si>
  <si>
    <t>A: Deal 5 damage. Flip a coin.</t>
  </si>
  <si>
    <t>B: Take 15 damage. Draw 2 cards.</t>
  </si>
  <si>
    <t>alpha_nandeck_01,redback</t>
  </si>
  <si>
    <t>alpha_nandeck_02,redback</t>
  </si>
  <si>
    <t>alpha_nandeck_03,redback</t>
  </si>
  <si>
    <t>alpha_nandeck_04,redback</t>
  </si>
  <si>
    <t>alpha_nandeck_05,redback</t>
  </si>
  <si>
    <t>alpha_nandeck_06,redback</t>
  </si>
  <si>
    <t>alpha_nandeck_07,redback</t>
  </si>
  <si>
    <t>alpha_nandeck_08,redback</t>
  </si>
  <si>
    <t>alpha_nandeck_09,redback</t>
  </si>
  <si>
    <t>alpha_nandeck_10,redback</t>
  </si>
  <si>
    <t>alpha_nandeck_11,redback</t>
  </si>
  <si>
    <t>alpha_nandeck_12,redback</t>
  </si>
  <si>
    <t>alpha_nandeck_13,redback</t>
  </si>
  <si>
    <t>alpha_nandeck_14,redback</t>
  </si>
  <si>
    <t>alpha_nandeck_15,greenback</t>
  </si>
  <si>
    <t>alpha_nandeck_16,greenback</t>
  </si>
  <si>
    <t>alpha_nandeck_17,greenback</t>
  </si>
  <si>
    <t>alpha_nandeck_18,greenback</t>
  </si>
  <si>
    <t>alpha_nandeck_19,greenback</t>
  </si>
  <si>
    <t>alpha_nandeck_20,greenback</t>
  </si>
  <si>
    <t>alpha_nandeck_21,greenback</t>
  </si>
  <si>
    <t>alpha_nandeck_22,greenback</t>
  </si>
  <si>
    <t>alpha_nandeck_23,greenback</t>
  </si>
  <si>
    <t>alpha_nandeck_24,greenback</t>
  </si>
  <si>
    <t>alpha_nandeck_25,greenback</t>
  </si>
  <si>
    <t>alpha_nandeck_26,greenback</t>
  </si>
  <si>
    <t>alpha_nandeck_27,greenback</t>
  </si>
  <si>
    <t>alpha_nandeck_28,greenback</t>
  </si>
  <si>
    <t>alpha_nandeck_29,greenback</t>
  </si>
  <si>
    <t>alpha_nandeck_30,blueback</t>
  </si>
  <si>
    <t>alpha_nandeck_40,blueback</t>
  </si>
  <si>
    <t>alpha_nandeck_50,yellowback</t>
  </si>
  <si>
    <t>alpha_nandeck_60,yellowback</t>
  </si>
  <si>
    <t>alpha_nandeck_70,whiteback</t>
  </si>
  <si>
    <t>alpha_nandeck_80,blackback</t>
  </si>
  <si>
    <t>alpha_nandeck_31,blueback</t>
  </si>
  <si>
    <t>alpha_nandeck_32,blueback</t>
  </si>
  <si>
    <t>alpha_nandeck_33,blueback</t>
  </si>
  <si>
    <t>alpha_nandeck_34,blueback</t>
  </si>
  <si>
    <t>alpha_nandeck_35,blueback</t>
  </si>
  <si>
    <t>alpha_nandeck_36,blueback</t>
  </si>
  <si>
    <t>alpha_nandeck_37,blueback</t>
  </si>
  <si>
    <t>alpha_nandeck_38,blueback</t>
  </si>
  <si>
    <t>alpha_nandeck_39,blueback</t>
  </si>
  <si>
    <t>alpha_nandeck_41,blueback</t>
  </si>
  <si>
    <t>alpha_nandeck_42,blueback</t>
  </si>
  <si>
    <t>alpha_nandeck_43,blueback</t>
  </si>
  <si>
    <t>alpha_nandeck_44,blueback</t>
  </si>
  <si>
    <t>alpha_nandeck_45,blueback</t>
  </si>
  <si>
    <t>alpha_nandeck_46,blueback</t>
  </si>
  <si>
    <t>alpha_nandeck_47,blueback</t>
  </si>
  <si>
    <t>alpha_nandeck_48,yellowback</t>
  </si>
  <si>
    <t>alpha_nandeck_49,yellowback</t>
  </si>
  <si>
    <t>alpha_nandeck_51,yellowback</t>
  </si>
  <si>
    <t>alpha_nandeck_52,yellowback</t>
  </si>
  <si>
    <t>alpha_nandeck_53,yellowback</t>
  </si>
  <si>
    <t>alpha_nandeck_54,yellowback</t>
  </si>
  <si>
    <t>alpha_nandeck_55,yellowback</t>
  </si>
  <si>
    <t>alpha_nandeck_56,yellowback</t>
  </si>
  <si>
    <t>alpha_nandeck_57,yellowback</t>
  </si>
  <si>
    <t>alpha_nandeck_58,yellowback</t>
  </si>
  <si>
    <t>alpha_nandeck_59,yellowback</t>
  </si>
  <si>
    <t>alpha_nandeck_61,yellowback</t>
  </si>
  <si>
    <t>alpha_nandeck_62,yellowback</t>
  </si>
  <si>
    <t>alpha_nandeck_63,ArgumentColour.png</t>
  </si>
  <si>
    <t>alpha_nandeck_64,whiteback</t>
  </si>
  <si>
    <t>alpha_nandeck_65,whiteback</t>
  </si>
  <si>
    <t>alpha_nandeck_66,whiteback</t>
  </si>
  <si>
    <t>alpha_nandeck_67,whiteback</t>
  </si>
  <si>
    <t>alpha_nandeck_68,whiteback</t>
  </si>
  <si>
    <t>alpha_nandeck_69,whiteback</t>
  </si>
  <si>
    <t>alpha_nandeck_71,whiteback</t>
  </si>
  <si>
    <t>alpha_nandeck_72,whiteback</t>
  </si>
  <si>
    <t>alpha_nandeck_73,whiteback</t>
  </si>
  <si>
    <t>alpha_nandeck_74,whiteback</t>
  </si>
  <si>
    <t>alpha_nandeck_75,whiteback</t>
  </si>
  <si>
    <t>alpha_nandeck_76,whiteback</t>
  </si>
  <si>
    <t>alpha_nandeck_77,whiteback</t>
  </si>
  <si>
    <t>alpha_nandeck_78,whiteback</t>
  </si>
  <si>
    <t>alpha_nandeck_79,whiteback</t>
  </si>
  <si>
    <t>alpha_nandeck_81,blackback</t>
  </si>
  <si>
    <t>alpha_nandeck_82,blackback</t>
  </si>
  <si>
    <t>alpha_nandeck_83,blackback</t>
  </si>
  <si>
    <t>alpha_nandeck_84,blackback</t>
  </si>
  <si>
    <t>alpha_nandeck_85,blackback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</si>
</sst>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ED2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5" borderId="3" xfId="0" applyFont="1" applyFill="1" applyBorder="1"/>
    <xf numFmtId="0" fontId="0" fillId="5" borderId="1" xfId="0" applyFill="1" applyBorder="1"/>
    <xf numFmtId="0" fontId="0" fillId="6" borderId="4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EAEAEA"/>
        </patternFill>
      </fill>
    </dxf>
    <dxf>
      <font>
        <color theme="0"/>
      </font>
      <fill>
        <patternFill>
          <bgColor rgb="FF111111"/>
        </patternFill>
      </fill>
    </dxf>
  </dxfs>
  <tableStyles count="0" defaultTableStyle="TableStyleMedium2" defaultPivotStyle="PivotStyleLight16"/>
  <colors>
    <mruColors>
      <color rgb="FFFAED27"/>
      <color rgb="FFEAEAEA"/>
      <color rgb="FF111111"/>
      <color rgb="FF080808"/>
      <color rgb="FFF8F8F8"/>
      <color rgb="FFFFFFCC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RowHeight="14.5" x14ac:dyDescent="0.35"/>
  <cols>
    <col min="1" max="1" width="33.7265625" style="5" bestFit="1" customWidth="1"/>
    <col min="2" max="2" width="5.6328125" bestFit="1" customWidth="1"/>
    <col min="3" max="3" width="8.7265625" style="1" bestFit="1" customWidth="1"/>
    <col min="4" max="4" width="8.1796875" style="13" bestFit="1" customWidth="1"/>
    <col min="5" max="5" width="2.08984375" style="2" bestFit="1" customWidth="1"/>
    <col min="6" max="6" width="2.08984375" style="3" bestFit="1" customWidth="1"/>
    <col min="7" max="7" width="2.08984375" style="4" bestFit="1" customWidth="1"/>
    <col min="8" max="8" width="2.08984375" style="15" bestFit="1" customWidth="1"/>
    <col min="9" max="9" width="5.7265625" bestFit="1" customWidth="1"/>
    <col min="10" max="10" width="8.90625" style="1" bestFit="1" customWidth="1"/>
    <col min="11" max="11" width="4.453125" bestFit="1" customWidth="1"/>
  </cols>
  <sheetData>
    <row r="1" spans="1:11" s="7" customFormat="1" x14ac:dyDescent="0.35">
      <c r="A1" s="6" t="s">
        <v>0</v>
      </c>
      <c r="B1" s="7" t="s">
        <v>1</v>
      </c>
      <c r="C1" s="11" t="s">
        <v>2</v>
      </c>
      <c r="D1" s="12" t="s">
        <v>141</v>
      </c>
      <c r="E1" s="8" t="s">
        <v>3</v>
      </c>
      <c r="F1" s="9" t="s">
        <v>4</v>
      </c>
      <c r="G1" s="10" t="s">
        <v>5</v>
      </c>
      <c r="H1" s="14" t="s">
        <v>6</v>
      </c>
      <c r="I1" s="7" t="s">
        <v>7</v>
      </c>
      <c r="J1" s="11" t="s">
        <v>8</v>
      </c>
      <c r="K1" s="7" t="s">
        <v>9</v>
      </c>
    </row>
    <row r="2" spans="1:11" x14ac:dyDescent="0.35">
      <c r="A2" s="5" t="s">
        <v>10</v>
      </c>
      <c r="B2" t="s">
        <v>11</v>
      </c>
      <c r="C2" s="1" t="s">
        <v>283</v>
      </c>
      <c r="D2" s="13" t="s">
        <v>12</v>
      </c>
      <c r="E2" s="2" t="s">
        <v>13</v>
      </c>
      <c r="F2" s="3" t="s">
        <v>5</v>
      </c>
      <c r="G2" s="4" t="s">
        <v>175</v>
      </c>
      <c r="H2" s="15" t="s">
        <v>175</v>
      </c>
      <c r="I2">
        <v>0</v>
      </c>
      <c r="J2" s="1" t="s">
        <v>27</v>
      </c>
      <c r="K2" t="s">
        <v>14</v>
      </c>
    </row>
    <row r="3" spans="1:11" x14ac:dyDescent="0.35">
      <c r="A3" s="5" t="s">
        <v>182</v>
      </c>
      <c r="B3" t="s">
        <v>11</v>
      </c>
      <c r="C3" s="1" t="s">
        <v>284</v>
      </c>
      <c r="D3" s="13" t="s">
        <v>12</v>
      </c>
      <c r="E3" s="2" t="s">
        <v>13</v>
      </c>
      <c r="F3" s="3" t="s">
        <v>5</v>
      </c>
      <c r="G3" s="4" t="s">
        <v>175</v>
      </c>
      <c r="H3" s="15" t="s">
        <v>175</v>
      </c>
      <c r="I3">
        <v>0</v>
      </c>
      <c r="J3" s="1" t="s">
        <v>28</v>
      </c>
      <c r="K3" t="s">
        <v>183</v>
      </c>
    </row>
    <row r="4" spans="1:11" x14ac:dyDescent="0.35">
      <c r="A4" s="5" t="s">
        <v>184</v>
      </c>
      <c r="B4" t="s">
        <v>11</v>
      </c>
      <c r="C4" s="1" t="s">
        <v>285</v>
      </c>
      <c r="D4" s="13" t="s">
        <v>12</v>
      </c>
      <c r="E4" s="2" t="s">
        <v>13</v>
      </c>
      <c r="F4" s="3" t="s">
        <v>175</v>
      </c>
      <c r="G4" s="4" t="s">
        <v>175</v>
      </c>
      <c r="H4" s="15" t="s">
        <v>5</v>
      </c>
      <c r="I4">
        <v>0</v>
      </c>
      <c r="J4" s="1" t="s">
        <v>29</v>
      </c>
      <c r="K4" t="s">
        <v>185</v>
      </c>
    </row>
    <row r="5" spans="1:11" x14ac:dyDescent="0.35">
      <c r="A5" s="5" t="s">
        <v>186</v>
      </c>
      <c r="B5" t="s">
        <v>11</v>
      </c>
      <c r="C5" s="1" t="s">
        <v>286</v>
      </c>
      <c r="D5" s="13" t="s">
        <v>12</v>
      </c>
      <c r="E5" s="2" t="s">
        <v>13</v>
      </c>
      <c r="F5" s="3" t="s">
        <v>5</v>
      </c>
      <c r="G5" s="4" t="s">
        <v>175</v>
      </c>
      <c r="H5" s="15" t="s">
        <v>175</v>
      </c>
      <c r="I5">
        <v>0</v>
      </c>
      <c r="J5" s="1" t="s">
        <v>30</v>
      </c>
      <c r="K5" t="s">
        <v>187</v>
      </c>
    </row>
    <row r="6" spans="1:11" x14ac:dyDescent="0.35">
      <c r="A6" s="5" t="s">
        <v>189</v>
      </c>
      <c r="B6" t="s">
        <v>11</v>
      </c>
      <c r="C6" s="1" t="s">
        <v>287</v>
      </c>
      <c r="D6" s="13" t="s">
        <v>12</v>
      </c>
      <c r="E6" s="2" t="s">
        <v>13</v>
      </c>
      <c r="F6" s="3" t="s">
        <v>175</v>
      </c>
      <c r="G6" s="4" t="s">
        <v>175</v>
      </c>
      <c r="H6" s="15" t="s">
        <v>175</v>
      </c>
      <c r="I6">
        <v>0</v>
      </c>
      <c r="J6" s="1" t="s">
        <v>31</v>
      </c>
      <c r="K6" t="s">
        <v>166</v>
      </c>
    </row>
    <row r="7" spans="1:11" x14ac:dyDescent="0.35">
      <c r="A7" s="5" t="s">
        <v>190</v>
      </c>
      <c r="B7" t="s">
        <v>11</v>
      </c>
      <c r="C7" s="1" t="s">
        <v>288</v>
      </c>
      <c r="D7" s="13" t="s">
        <v>12</v>
      </c>
      <c r="E7" s="2" t="s">
        <v>175</v>
      </c>
      <c r="F7" s="3" t="s">
        <v>5</v>
      </c>
      <c r="G7" s="4" t="s">
        <v>175</v>
      </c>
      <c r="H7" s="15" t="s">
        <v>5</v>
      </c>
      <c r="I7">
        <v>0</v>
      </c>
      <c r="J7" s="1" t="s">
        <v>32</v>
      </c>
      <c r="K7" t="s">
        <v>193</v>
      </c>
    </row>
    <row r="8" spans="1:11" x14ac:dyDescent="0.35">
      <c r="A8" s="5" t="s">
        <v>258</v>
      </c>
      <c r="B8" t="s">
        <v>11</v>
      </c>
      <c r="C8" s="1" t="s">
        <v>289</v>
      </c>
      <c r="D8" s="13" t="s">
        <v>12</v>
      </c>
      <c r="E8" s="2" t="s">
        <v>13</v>
      </c>
      <c r="F8" s="3" t="s">
        <v>175</v>
      </c>
      <c r="G8" s="4" t="s">
        <v>175</v>
      </c>
      <c r="H8" s="15" t="s">
        <v>5</v>
      </c>
      <c r="I8">
        <v>0</v>
      </c>
      <c r="J8" s="1" t="s">
        <v>33</v>
      </c>
      <c r="K8" t="s">
        <v>235</v>
      </c>
    </row>
    <row r="9" spans="1:11" x14ac:dyDescent="0.35">
      <c r="A9" s="5" t="s">
        <v>149</v>
      </c>
      <c r="B9" t="s">
        <v>11</v>
      </c>
      <c r="C9" s="1" t="s">
        <v>290</v>
      </c>
      <c r="D9" s="13" t="s">
        <v>12</v>
      </c>
      <c r="E9" s="2" t="s">
        <v>5</v>
      </c>
      <c r="F9" s="3" t="s">
        <v>175</v>
      </c>
      <c r="G9" s="4" t="s">
        <v>175</v>
      </c>
      <c r="H9" s="15" t="s">
        <v>175</v>
      </c>
      <c r="I9">
        <v>1</v>
      </c>
      <c r="J9" s="1" t="s">
        <v>34</v>
      </c>
      <c r="K9" t="s">
        <v>208</v>
      </c>
    </row>
    <row r="10" spans="1:11" x14ac:dyDescent="0.35">
      <c r="A10" s="5" t="s">
        <v>188</v>
      </c>
      <c r="B10" t="s">
        <v>11</v>
      </c>
      <c r="C10" s="1" t="s">
        <v>291</v>
      </c>
      <c r="D10" s="13" t="s">
        <v>12</v>
      </c>
      <c r="E10" s="2" t="s">
        <v>5</v>
      </c>
      <c r="F10" s="3" t="s">
        <v>5</v>
      </c>
      <c r="G10" s="4" t="s">
        <v>175</v>
      </c>
      <c r="H10" s="15" t="s">
        <v>5</v>
      </c>
      <c r="I10">
        <v>2</v>
      </c>
      <c r="J10" s="1" t="s">
        <v>35</v>
      </c>
      <c r="K10" t="s">
        <v>194</v>
      </c>
    </row>
    <row r="11" spans="1:11" x14ac:dyDescent="0.35">
      <c r="A11" s="5" t="s">
        <v>264</v>
      </c>
      <c r="B11" t="s">
        <v>11</v>
      </c>
      <c r="C11" s="1" t="s">
        <v>292</v>
      </c>
      <c r="D11" s="13" t="s">
        <v>12</v>
      </c>
      <c r="E11" s="2" t="s">
        <v>5</v>
      </c>
      <c r="F11" s="3" t="s">
        <v>5</v>
      </c>
      <c r="G11" s="4" t="s">
        <v>175</v>
      </c>
      <c r="H11" s="15" t="s">
        <v>175</v>
      </c>
      <c r="I11">
        <v>2</v>
      </c>
      <c r="J11" s="1" t="s">
        <v>36</v>
      </c>
      <c r="K11" t="s">
        <v>282</v>
      </c>
    </row>
    <row r="12" spans="1:11" x14ac:dyDescent="0.35">
      <c r="A12" s="5" t="s">
        <v>110</v>
      </c>
      <c r="B12" t="s">
        <v>11</v>
      </c>
      <c r="C12" s="1" t="s">
        <v>293</v>
      </c>
      <c r="D12" s="13" t="s">
        <v>12</v>
      </c>
      <c r="E12" s="2" t="s">
        <v>13</v>
      </c>
      <c r="F12" s="3" t="s">
        <v>175</v>
      </c>
      <c r="G12" s="4" t="s">
        <v>175</v>
      </c>
      <c r="H12" s="15" t="s">
        <v>175</v>
      </c>
      <c r="I12">
        <v>3</v>
      </c>
      <c r="J12" s="1" t="s">
        <v>37</v>
      </c>
      <c r="K12" t="s">
        <v>170</v>
      </c>
    </row>
    <row r="13" spans="1:11" x14ac:dyDescent="0.35">
      <c r="A13" s="5" t="s">
        <v>132</v>
      </c>
      <c r="B13" t="s">
        <v>11</v>
      </c>
      <c r="C13" s="1" t="s">
        <v>294</v>
      </c>
      <c r="D13" s="13" t="s">
        <v>12</v>
      </c>
      <c r="E13" s="2" t="s">
        <v>13</v>
      </c>
      <c r="F13" s="3" t="s">
        <v>5</v>
      </c>
      <c r="G13" s="4" t="s">
        <v>175</v>
      </c>
      <c r="H13" s="15" t="s">
        <v>175</v>
      </c>
      <c r="I13">
        <v>3</v>
      </c>
      <c r="J13" s="1" t="s">
        <v>38</v>
      </c>
      <c r="K13" t="s">
        <v>133</v>
      </c>
    </row>
    <row r="14" spans="1:11" x14ac:dyDescent="0.35">
      <c r="A14" s="5" t="s">
        <v>214</v>
      </c>
      <c r="B14" t="s">
        <v>11</v>
      </c>
      <c r="C14" s="1" t="s">
        <v>295</v>
      </c>
      <c r="D14" s="13" t="s">
        <v>12</v>
      </c>
      <c r="E14" s="2" t="s">
        <v>5</v>
      </c>
      <c r="F14" s="3" t="s">
        <v>175</v>
      </c>
      <c r="G14" s="4" t="s">
        <v>175</v>
      </c>
      <c r="H14" s="15" t="s">
        <v>13</v>
      </c>
      <c r="I14">
        <v>3</v>
      </c>
      <c r="J14" s="1" t="s">
        <v>39</v>
      </c>
      <c r="K14" t="s">
        <v>215</v>
      </c>
    </row>
    <row r="15" spans="1:11" x14ac:dyDescent="0.35">
      <c r="A15" s="5" t="s">
        <v>278</v>
      </c>
      <c r="B15" t="s">
        <v>11</v>
      </c>
      <c r="C15" s="1" t="s">
        <v>296</v>
      </c>
      <c r="D15" s="13" t="s">
        <v>12</v>
      </c>
      <c r="E15" s="2" t="s">
        <v>116</v>
      </c>
      <c r="F15" s="3" t="s">
        <v>175</v>
      </c>
      <c r="G15" s="4" t="s">
        <v>5</v>
      </c>
      <c r="H15" s="15" t="s">
        <v>175</v>
      </c>
      <c r="I15">
        <v>3</v>
      </c>
      <c r="J15" s="1" t="s">
        <v>40</v>
      </c>
      <c r="K15" t="s">
        <v>147</v>
      </c>
    </row>
    <row r="16" spans="1:11" x14ac:dyDescent="0.35">
      <c r="A16" s="5" t="s">
        <v>117</v>
      </c>
      <c r="B16" t="s">
        <v>11</v>
      </c>
      <c r="C16" s="1" t="s">
        <v>297</v>
      </c>
      <c r="D16" s="13" t="s">
        <v>16</v>
      </c>
      <c r="E16" s="2" t="s">
        <v>175</v>
      </c>
      <c r="F16" s="3" t="s">
        <v>13</v>
      </c>
      <c r="G16" s="4" t="s">
        <v>175</v>
      </c>
      <c r="H16" s="15" t="s">
        <v>175</v>
      </c>
      <c r="I16">
        <v>0</v>
      </c>
      <c r="J16" s="1" t="s">
        <v>41</v>
      </c>
      <c r="K16" t="s">
        <v>166</v>
      </c>
    </row>
    <row r="17" spans="1:11" x14ac:dyDescent="0.35">
      <c r="A17" s="5" t="s">
        <v>131</v>
      </c>
      <c r="B17" t="s">
        <v>11</v>
      </c>
      <c r="C17" s="1" t="s">
        <v>298</v>
      </c>
      <c r="D17" s="13" t="s">
        <v>16</v>
      </c>
      <c r="E17" s="2" t="s">
        <v>175</v>
      </c>
      <c r="F17" s="3" t="s">
        <v>13</v>
      </c>
      <c r="G17" s="4" t="s">
        <v>175</v>
      </c>
      <c r="H17" s="15" t="s">
        <v>175</v>
      </c>
      <c r="I17">
        <v>0</v>
      </c>
      <c r="J17" s="1" t="s">
        <v>42</v>
      </c>
      <c r="K17" t="s">
        <v>167</v>
      </c>
    </row>
    <row r="18" spans="1:11" x14ac:dyDescent="0.35">
      <c r="A18" s="5" t="s">
        <v>155</v>
      </c>
      <c r="B18" t="s">
        <v>11</v>
      </c>
      <c r="C18" s="1" t="s">
        <v>299</v>
      </c>
      <c r="D18" s="13" t="s">
        <v>16</v>
      </c>
      <c r="E18" s="2" t="s">
        <v>175</v>
      </c>
      <c r="F18" s="3" t="s">
        <v>5</v>
      </c>
      <c r="G18" s="4" t="s">
        <v>5</v>
      </c>
      <c r="H18" s="15" t="s">
        <v>5</v>
      </c>
      <c r="I18">
        <v>0</v>
      </c>
      <c r="J18" s="1" t="s">
        <v>43</v>
      </c>
      <c r="K18" t="s">
        <v>195</v>
      </c>
    </row>
    <row r="19" spans="1:11" x14ac:dyDescent="0.35">
      <c r="A19" s="5" t="s">
        <v>156</v>
      </c>
      <c r="B19" t="s">
        <v>11</v>
      </c>
      <c r="C19" s="1" t="s">
        <v>300</v>
      </c>
      <c r="D19" s="13" t="s">
        <v>16</v>
      </c>
      <c r="E19" s="2" t="s">
        <v>175</v>
      </c>
      <c r="F19" s="3" t="s">
        <v>13</v>
      </c>
      <c r="G19" s="4" t="s">
        <v>175</v>
      </c>
      <c r="H19" s="15" t="s">
        <v>5</v>
      </c>
      <c r="I19">
        <v>0</v>
      </c>
      <c r="J19" s="1" t="s">
        <v>44</v>
      </c>
      <c r="K19" t="s">
        <v>157</v>
      </c>
    </row>
    <row r="20" spans="1:11" x14ac:dyDescent="0.35">
      <c r="A20" s="5" t="s">
        <v>250</v>
      </c>
      <c r="B20" t="s">
        <v>11</v>
      </c>
      <c r="C20" s="1" t="s">
        <v>301</v>
      </c>
      <c r="D20" s="13" t="s">
        <v>16</v>
      </c>
      <c r="E20" s="2" t="s">
        <v>175</v>
      </c>
      <c r="F20" s="3" t="s">
        <v>13</v>
      </c>
      <c r="G20" s="4" t="s">
        <v>175</v>
      </c>
      <c r="H20" s="15" t="s">
        <v>175</v>
      </c>
      <c r="I20">
        <v>0</v>
      </c>
      <c r="J20" s="1" t="s">
        <v>45</v>
      </c>
      <c r="K20" t="s">
        <v>251</v>
      </c>
    </row>
    <row r="21" spans="1:11" x14ac:dyDescent="0.35">
      <c r="A21" s="5" t="s">
        <v>252</v>
      </c>
      <c r="B21" t="s">
        <v>11</v>
      </c>
      <c r="C21" s="1" t="s">
        <v>302</v>
      </c>
      <c r="D21" s="13" t="s">
        <v>16</v>
      </c>
      <c r="E21" s="2" t="s">
        <v>175</v>
      </c>
      <c r="F21" s="3" t="s">
        <v>13</v>
      </c>
      <c r="G21" s="4" t="s">
        <v>5</v>
      </c>
      <c r="H21" s="15" t="s">
        <v>175</v>
      </c>
      <c r="I21">
        <v>0</v>
      </c>
      <c r="J21" s="1" t="s">
        <v>46</v>
      </c>
      <c r="K21" t="s">
        <v>253</v>
      </c>
    </row>
    <row r="22" spans="1:11" x14ac:dyDescent="0.35">
      <c r="A22" s="5" t="s">
        <v>274</v>
      </c>
      <c r="B22" t="s">
        <v>11</v>
      </c>
      <c r="C22" s="1" t="s">
        <v>303</v>
      </c>
      <c r="D22" s="13" t="s">
        <v>16</v>
      </c>
      <c r="E22" s="2" t="s">
        <v>175</v>
      </c>
      <c r="F22" s="3" t="s">
        <v>5</v>
      </c>
      <c r="G22" s="4" t="s">
        <v>5</v>
      </c>
      <c r="H22" s="15" t="s">
        <v>5</v>
      </c>
      <c r="I22">
        <v>0</v>
      </c>
      <c r="J22" s="1" t="s">
        <v>47</v>
      </c>
      <c r="K22" t="s">
        <v>273</v>
      </c>
    </row>
    <row r="23" spans="1:11" x14ac:dyDescent="0.35">
      <c r="A23" s="5" t="s">
        <v>145</v>
      </c>
      <c r="B23" t="s">
        <v>11</v>
      </c>
      <c r="C23" s="1" t="s">
        <v>304</v>
      </c>
      <c r="D23" s="13" t="s">
        <v>16</v>
      </c>
      <c r="E23" s="2" t="s">
        <v>175</v>
      </c>
      <c r="F23" s="3" t="s">
        <v>13</v>
      </c>
      <c r="G23" s="4" t="s">
        <v>5</v>
      </c>
      <c r="H23" s="15" t="s">
        <v>5</v>
      </c>
      <c r="I23">
        <v>1</v>
      </c>
      <c r="J23" s="1" t="s">
        <v>48</v>
      </c>
      <c r="K23" t="s">
        <v>168</v>
      </c>
    </row>
    <row r="24" spans="1:11" x14ac:dyDescent="0.35">
      <c r="A24" s="5" t="s">
        <v>158</v>
      </c>
      <c r="B24" t="s">
        <v>11</v>
      </c>
      <c r="C24" s="1" t="s">
        <v>305</v>
      </c>
      <c r="D24" s="13" t="s">
        <v>16</v>
      </c>
      <c r="E24" s="2" t="s">
        <v>175</v>
      </c>
      <c r="F24" s="3" t="s">
        <v>13</v>
      </c>
      <c r="G24" s="4" t="s">
        <v>175</v>
      </c>
      <c r="H24" s="15" t="s">
        <v>5</v>
      </c>
      <c r="I24">
        <v>1</v>
      </c>
      <c r="J24" s="1" t="s">
        <v>49</v>
      </c>
      <c r="K24" t="s">
        <v>159</v>
      </c>
    </row>
    <row r="25" spans="1:11" x14ac:dyDescent="0.35">
      <c r="A25" s="5" t="s">
        <v>129</v>
      </c>
      <c r="B25" t="s">
        <v>11</v>
      </c>
      <c r="C25" s="1" t="s">
        <v>306</v>
      </c>
      <c r="D25" s="13" t="s">
        <v>16</v>
      </c>
      <c r="E25" s="2" t="s">
        <v>175</v>
      </c>
      <c r="F25" s="3" t="s">
        <v>5</v>
      </c>
      <c r="G25" s="4" t="s">
        <v>175</v>
      </c>
      <c r="H25" s="15" t="s">
        <v>175</v>
      </c>
      <c r="I25">
        <v>1</v>
      </c>
      <c r="J25" s="1" t="s">
        <v>50</v>
      </c>
      <c r="K25" t="s">
        <v>196</v>
      </c>
    </row>
    <row r="26" spans="1:11" x14ac:dyDescent="0.35">
      <c r="A26" s="5" t="s">
        <v>275</v>
      </c>
      <c r="B26" t="s">
        <v>11</v>
      </c>
      <c r="C26" s="1" t="s">
        <v>307</v>
      </c>
      <c r="D26" s="13" t="s">
        <v>16</v>
      </c>
      <c r="E26" s="2" t="s">
        <v>175</v>
      </c>
      <c r="F26" s="3" t="s">
        <v>13</v>
      </c>
      <c r="G26" s="4" t="s">
        <v>175</v>
      </c>
      <c r="H26" s="15" t="s">
        <v>175</v>
      </c>
      <c r="I26">
        <v>2</v>
      </c>
      <c r="J26" s="1" t="s">
        <v>51</v>
      </c>
      <c r="K26" t="s">
        <v>276</v>
      </c>
    </row>
    <row r="27" spans="1:11" x14ac:dyDescent="0.35">
      <c r="A27" s="5" t="s">
        <v>108</v>
      </c>
      <c r="B27" t="s">
        <v>11</v>
      </c>
      <c r="C27" s="1" t="s">
        <v>308</v>
      </c>
      <c r="D27" s="13" t="s">
        <v>16</v>
      </c>
      <c r="E27" s="2" t="s">
        <v>175</v>
      </c>
      <c r="F27" s="3" t="s">
        <v>13</v>
      </c>
      <c r="G27" s="4" t="s">
        <v>175</v>
      </c>
      <c r="H27" s="15" t="s">
        <v>175</v>
      </c>
      <c r="I27">
        <v>3</v>
      </c>
      <c r="J27" s="1" t="s">
        <v>52</v>
      </c>
      <c r="K27" t="s">
        <v>169</v>
      </c>
    </row>
    <row r="28" spans="1:11" x14ac:dyDescent="0.35">
      <c r="A28" s="5" t="s">
        <v>134</v>
      </c>
      <c r="B28" t="s">
        <v>11</v>
      </c>
      <c r="C28" s="1" t="s">
        <v>309</v>
      </c>
      <c r="D28" s="13" t="s">
        <v>16</v>
      </c>
      <c r="E28" s="2" t="s">
        <v>175</v>
      </c>
      <c r="F28" s="3" t="s">
        <v>5</v>
      </c>
      <c r="G28" s="4" t="s">
        <v>5</v>
      </c>
      <c r="H28" s="15" t="s">
        <v>175</v>
      </c>
      <c r="I28">
        <v>3</v>
      </c>
      <c r="J28" s="1" t="s">
        <v>53</v>
      </c>
      <c r="K28" t="s">
        <v>197</v>
      </c>
    </row>
    <row r="29" spans="1:11" x14ac:dyDescent="0.35">
      <c r="A29" s="5" t="s">
        <v>179</v>
      </c>
      <c r="B29" t="s">
        <v>11</v>
      </c>
      <c r="C29" s="1" t="s">
        <v>310</v>
      </c>
      <c r="D29" s="13" t="s">
        <v>16</v>
      </c>
      <c r="E29" s="2" t="s">
        <v>5</v>
      </c>
      <c r="F29" s="3" t="s">
        <v>175</v>
      </c>
      <c r="G29" s="4" t="s">
        <v>13</v>
      </c>
      <c r="H29" s="15" t="s">
        <v>175</v>
      </c>
      <c r="I29">
        <v>3</v>
      </c>
      <c r="J29" s="1" t="s">
        <v>54</v>
      </c>
      <c r="K29" t="s">
        <v>192</v>
      </c>
    </row>
    <row r="30" spans="1:11" x14ac:dyDescent="0.35">
      <c r="A30" s="5" t="s">
        <v>277</v>
      </c>
      <c r="B30" t="s">
        <v>11</v>
      </c>
      <c r="C30" s="1" t="s">
        <v>311</v>
      </c>
      <c r="D30" s="13" t="s">
        <v>16</v>
      </c>
      <c r="E30" s="2" t="s">
        <v>5</v>
      </c>
      <c r="F30" s="3" t="s">
        <v>116</v>
      </c>
      <c r="G30" s="4" t="s">
        <v>175</v>
      </c>
      <c r="H30" s="15" t="s">
        <v>175</v>
      </c>
      <c r="I30">
        <v>3</v>
      </c>
      <c r="J30" s="1" t="s">
        <v>55</v>
      </c>
      <c r="K30" t="s">
        <v>247</v>
      </c>
    </row>
    <row r="31" spans="1:11" x14ac:dyDescent="0.35">
      <c r="A31" s="5" t="s">
        <v>22</v>
      </c>
      <c r="B31" t="s">
        <v>11</v>
      </c>
      <c r="C31" s="1" t="s">
        <v>312</v>
      </c>
      <c r="D31" s="13" t="s">
        <v>17</v>
      </c>
      <c r="E31" s="2" t="s">
        <v>175</v>
      </c>
      <c r="F31" s="3" t="s">
        <v>175</v>
      </c>
      <c r="G31" s="4" t="s">
        <v>13</v>
      </c>
      <c r="H31" s="15" t="s">
        <v>175</v>
      </c>
      <c r="I31">
        <v>0</v>
      </c>
      <c r="J31" s="1" t="s">
        <v>56</v>
      </c>
      <c r="K31" t="s">
        <v>165</v>
      </c>
    </row>
    <row r="32" spans="1:11" x14ac:dyDescent="0.35">
      <c r="A32" s="5" t="s">
        <v>160</v>
      </c>
      <c r="B32" t="s">
        <v>11</v>
      </c>
      <c r="C32" s="1" t="s">
        <v>318</v>
      </c>
      <c r="D32" s="13" t="s">
        <v>17</v>
      </c>
      <c r="E32" s="2" t="s">
        <v>5</v>
      </c>
      <c r="F32" s="3" t="s">
        <v>175</v>
      </c>
      <c r="G32" s="4" t="s">
        <v>13</v>
      </c>
      <c r="H32" s="15" t="s">
        <v>175</v>
      </c>
      <c r="I32">
        <v>0</v>
      </c>
      <c r="J32" s="1" t="s">
        <v>57</v>
      </c>
      <c r="K32" t="s">
        <v>161</v>
      </c>
    </row>
    <row r="33" spans="1:11" x14ac:dyDescent="0.35">
      <c r="A33" s="5" t="s">
        <v>176</v>
      </c>
      <c r="B33" t="s">
        <v>11</v>
      </c>
      <c r="C33" s="1" t="s">
        <v>319</v>
      </c>
      <c r="D33" s="13" t="s">
        <v>17</v>
      </c>
      <c r="E33" s="2" t="s">
        <v>5</v>
      </c>
      <c r="F33" s="3" t="s">
        <v>175</v>
      </c>
      <c r="G33" s="4" t="s">
        <v>13</v>
      </c>
      <c r="H33" s="15" t="s">
        <v>175</v>
      </c>
      <c r="I33">
        <v>0</v>
      </c>
      <c r="J33" s="1" t="s">
        <v>58</v>
      </c>
      <c r="K33" t="s">
        <v>164</v>
      </c>
    </row>
    <row r="34" spans="1:11" x14ac:dyDescent="0.35">
      <c r="A34" s="5" t="s">
        <v>181</v>
      </c>
      <c r="B34" t="s">
        <v>11</v>
      </c>
      <c r="C34" s="1" t="s">
        <v>320</v>
      </c>
      <c r="D34" s="13" t="s">
        <v>17</v>
      </c>
      <c r="E34" s="2" t="s">
        <v>5</v>
      </c>
      <c r="F34" s="3" t="s">
        <v>5</v>
      </c>
      <c r="G34" s="4" t="s">
        <v>5</v>
      </c>
      <c r="H34" s="15" t="s">
        <v>5</v>
      </c>
      <c r="I34">
        <v>0</v>
      </c>
      <c r="J34" s="1" t="s">
        <v>59</v>
      </c>
      <c r="K34" t="s">
        <v>198</v>
      </c>
    </row>
    <row r="35" spans="1:11" x14ac:dyDescent="0.35">
      <c r="A35" s="5" t="s">
        <v>245</v>
      </c>
      <c r="B35" t="s">
        <v>11</v>
      </c>
      <c r="C35" s="1" t="s">
        <v>321</v>
      </c>
      <c r="D35" s="13" t="s">
        <v>17</v>
      </c>
      <c r="E35" s="2" t="s">
        <v>5</v>
      </c>
      <c r="F35" s="3" t="s">
        <v>175</v>
      </c>
      <c r="G35" s="4" t="s">
        <v>13</v>
      </c>
      <c r="H35" s="15" t="s">
        <v>175</v>
      </c>
      <c r="I35">
        <v>0</v>
      </c>
      <c r="J35" s="1" t="s">
        <v>60</v>
      </c>
      <c r="K35" t="s">
        <v>246</v>
      </c>
    </row>
    <row r="36" spans="1:11" x14ac:dyDescent="0.35">
      <c r="A36" s="5" t="s">
        <v>254</v>
      </c>
      <c r="B36" t="s">
        <v>11</v>
      </c>
      <c r="C36" s="1" t="s">
        <v>322</v>
      </c>
      <c r="D36" s="13" t="s">
        <v>17</v>
      </c>
      <c r="E36" s="2" t="s">
        <v>5</v>
      </c>
      <c r="F36" s="3" t="s">
        <v>5</v>
      </c>
      <c r="G36" s="4" t="s">
        <v>5</v>
      </c>
      <c r="H36" s="15" t="s">
        <v>175</v>
      </c>
      <c r="I36">
        <v>0</v>
      </c>
      <c r="J36" s="1" t="s">
        <v>61</v>
      </c>
      <c r="K36" t="s">
        <v>255</v>
      </c>
    </row>
    <row r="37" spans="1:11" x14ac:dyDescent="0.35">
      <c r="A37" s="5" t="s">
        <v>256</v>
      </c>
      <c r="B37" t="s">
        <v>11</v>
      </c>
      <c r="C37" s="1" t="s">
        <v>323</v>
      </c>
      <c r="D37" s="13" t="s">
        <v>17</v>
      </c>
      <c r="E37" s="2" t="s">
        <v>175</v>
      </c>
      <c r="F37" s="3" t="s">
        <v>175</v>
      </c>
      <c r="G37" s="4" t="s">
        <v>13</v>
      </c>
      <c r="H37" s="15" t="s">
        <v>175</v>
      </c>
      <c r="I37">
        <v>0</v>
      </c>
      <c r="J37" s="1" t="s">
        <v>62</v>
      </c>
      <c r="K37" t="s">
        <v>257</v>
      </c>
    </row>
    <row r="38" spans="1:11" x14ac:dyDescent="0.35">
      <c r="A38" s="5" t="s">
        <v>162</v>
      </c>
      <c r="B38" t="s">
        <v>11</v>
      </c>
      <c r="C38" s="1" t="s">
        <v>324</v>
      </c>
      <c r="D38" s="13" t="s">
        <v>17</v>
      </c>
      <c r="E38" s="2" t="s">
        <v>175</v>
      </c>
      <c r="F38" s="3" t="s">
        <v>175</v>
      </c>
      <c r="G38" s="4" t="s">
        <v>13</v>
      </c>
      <c r="H38" s="15" t="s">
        <v>175</v>
      </c>
      <c r="I38">
        <v>1</v>
      </c>
      <c r="J38" s="1" t="s">
        <v>63</v>
      </c>
      <c r="K38" t="s">
        <v>163</v>
      </c>
    </row>
    <row r="39" spans="1:11" x14ac:dyDescent="0.35">
      <c r="A39" s="5" t="s">
        <v>191</v>
      </c>
      <c r="B39" t="s">
        <v>11</v>
      </c>
      <c r="C39" s="1" t="s">
        <v>325</v>
      </c>
      <c r="D39" s="13" t="s">
        <v>17</v>
      </c>
      <c r="E39" s="2" t="s">
        <v>5</v>
      </c>
      <c r="F39" s="3" t="s">
        <v>5</v>
      </c>
      <c r="G39" s="4" t="s">
        <v>175</v>
      </c>
      <c r="H39" s="15" t="s">
        <v>175</v>
      </c>
      <c r="I39">
        <v>1</v>
      </c>
      <c r="J39" s="1" t="s">
        <v>64</v>
      </c>
      <c r="K39" t="s">
        <v>199</v>
      </c>
    </row>
    <row r="40" spans="1:11" x14ac:dyDescent="0.35">
      <c r="A40" s="5" t="s">
        <v>140</v>
      </c>
      <c r="B40" t="s">
        <v>11</v>
      </c>
      <c r="C40" s="1" t="s">
        <v>326</v>
      </c>
      <c r="D40" s="13" t="s">
        <v>17</v>
      </c>
      <c r="E40" s="2" t="s">
        <v>175</v>
      </c>
      <c r="F40" s="3" t="s">
        <v>175</v>
      </c>
      <c r="G40" s="4" t="s">
        <v>5</v>
      </c>
      <c r="H40" s="15" t="s">
        <v>175</v>
      </c>
      <c r="I40">
        <v>1</v>
      </c>
      <c r="J40" s="1" t="s">
        <v>65</v>
      </c>
      <c r="K40" t="s">
        <v>200</v>
      </c>
    </row>
    <row r="41" spans="1:11" x14ac:dyDescent="0.35">
      <c r="A41" s="5" t="s">
        <v>265</v>
      </c>
      <c r="B41" t="s">
        <v>11</v>
      </c>
      <c r="C41" s="1" t="s">
        <v>313</v>
      </c>
      <c r="D41" s="13" t="s">
        <v>17</v>
      </c>
      <c r="E41" s="2" t="s">
        <v>175</v>
      </c>
      <c r="F41" s="3" t="s">
        <v>175</v>
      </c>
      <c r="G41" s="4" t="s">
        <v>13</v>
      </c>
      <c r="H41" s="15" t="s">
        <v>175</v>
      </c>
      <c r="I41">
        <v>2</v>
      </c>
      <c r="J41" s="1" t="s">
        <v>66</v>
      </c>
      <c r="K41" t="s">
        <v>272</v>
      </c>
    </row>
    <row r="42" spans="1:11" x14ac:dyDescent="0.35">
      <c r="A42" s="5" t="s">
        <v>177</v>
      </c>
      <c r="B42" t="s">
        <v>11</v>
      </c>
      <c r="C42" s="1" t="s">
        <v>327</v>
      </c>
      <c r="D42" s="13" t="s">
        <v>17</v>
      </c>
      <c r="E42" s="2" t="s">
        <v>175</v>
      </c>
      <c r="F42" s="3" t="s">
        <v>175</v>
      </c>
      <c r="G42" s="4" t="s">
        <v>13</v>
      </c>
      <c r="H42" s="15" t="s">
        <v>175</v>
      </c>
      <c r="I42">
        <v>2</v>
      </c>
      <c r="J42" s="1" t="s">
        <v>67</v>
      </c>
      <c r="K42" t="s">
        <v>178</v>
      </c>
    </row>
    <row r="43" spans="1:11" x14ac:dyDescent="0.35">
      <c r="A43" s="5" t="s">
        <v>109</v>
      </c>
      <c r="B43" t="s">
        <v>11</v>
      </c>
      <c r="C43" s="1" t="s">
        <v>328</v>
      </c>
      <c r="D43" s="13" t="s">
        <v>17</v>
      </c>
      <c r="E43" s="2" t="s">
        <v>175</v>
      </c>
      <c r="F43" s="3" t="s">
        <v>175</v>
      </c>
      <c r="G43" s="4" t="s">
        <v>13</v>
      </c>
      <c r="H43" s="15" t="s">
        <v>175</v>
      </c>
      <c r="I43">
        <v>3</v>
      </c>
      <c r="J43" s="1" t="s">
        <v>68</v>
      </c>
      <c r="K43" t="s">
        <v>171</v>
      </c>
    </row>
    <row r="44" spans="1:11" x14ac:dyDescent="0.35">
      <c r="A44" s="5" t="s">
        <v>135</v>
      </c>
      <c r="B44" t="s">
        <v>11</v>
      </c>
      <c r="C44" s="1" t="s">
        <v>329</v>
      </c>
      <c r="D44" s="13" t="s">
        <v>17</v>
      </c>
      <c r="E44" s="2" t="s">
        <v>175</v>
      </c>
      <c r="F44" s="3" t="s">
        <v>5</v>
      </c>
      <c r="G44" s="4" t="s">
        <v>5</v>
      </c>
      <c r="H44" s="15" t="s">
        <v>175</v>
      </c>
      <c r="I44">
        <v>3</v>
      </c>
      <c r="J44" s="1" t="s">
        <v>69</v>
      </c>
      <c r="K44" t="s">
        <v>201</v>
      </c>
    </row>
    <row r="45" spans="1:11" x14ac:dyDescent="0.35">
      <c r="A45" s="5" t="s">
        <v>136</v>
      </c>
      <c r="B45" t="s">
        <v>11</v>
      </c>
      <c r="C45" s="1" t="s">
        <v>330</v>
      </c>
      <c r="D45" s="13" t="s">
        <v>17</v>
      </c>
      <c r="E45" s="2" t="s">
        <v>175</v>
      </c>
      <c r="F45" s="3" t="s">
        <v>175</v>
      </c>
      <c r="G45" s="4" t="s">
        <v>116</v>
      </c>
      <c r="H45" s="15" t="s">
        <v>175</v>
      </c>
      <c r="I45">
        <v>3</v>
      </c>
      <c r="J45" s="1" t="s">
        <v>209</v>
      </c>
      <c r="K45" t="s">
        <v>137</v>
      </c>
    </row>
    <row r="46" spans="1:11" x14ac:dyDescent="0.35">
      <c r="A46" s="5" t="s">
        <v>180</v>
      </c>
      <c r="B46" t="s">
        <v>11</v>
      </c>
      <c r="C46" s="1" t="s">
        <v>331</v>
      </c>
      <c r="D46" s="13" t="s">
        <v>17</v>
      </c>
      <c r="E46" s="2" t="s">
        <v>5</v>
      </c>
      <c r="F46" s="3" t="s">
        <v>5</v>
      </c>
      <c r="G46" s="4" t="s">
        <v>5</v>
      </c>
      <c r="H46" s="15" t="s">
        <v>175</v>
      </c>
      <c r="I46">
        <v>3</v>
      </c>
      <c r="J46" s="1" t="s">
        <v>70</v>
      </c>
      <c r="K46" t="s">
        <v>202</v>
      </c>
    </row>
    <row r="47" spans="1:11" x14ac:dyDescent="0.35">
      <c r="A47" s="5" t="s">
        <v>210</v>
      </c>
      <c r="B47" t="s">
        <v>11</v>
      </c>
      <c r="C47" s="1" t="s">
        <v>332</v>
      </c>
      <c r="D47" s="13" t="s">
        <v>17</v>
      </c>
      <c r="E47" s="2" t="s">
        <v>13</v>
      </c>
      <c r="F47" s="3" t="s">
        <v>175</v>
      </c>
      <c r="G47" s="4" t="s">
        <v>5</v>
      </c>
      <c r="H47" s="15" t="s">
        <v>175</v>
      </c>
      <c r="I47">
        <v>3</v>
      </c>
      <c r="J47" s="1" t="s">
        <v>71</v>
      </c>
      <c r="K47" t="s">
        <v>211</v>
      </c>
    </row>
    <row r="48" spans="1:11" x14ac:dyDescent="0.35">
      <c r="A48" s="5" t="s">
        <v>279</v>
      </c>
      <c r="B48" t="s">
        <v>11</v>
      </c>
      <c r="C48" s="1" t="s">
        <v>333</v>
      </c>
      <c r="D48" s="13" t="s">
        <v>17</v>
      </c>
      <c r="E48" s="2" t="s">
        <v>175</v>
      </c>
      <c r="F48" s="3" t="s">
        <v>175</v>
      </c>
      <c r="G48" s="4" t="s">
        <v>116</v>
      </c>
      <c r="H48" s="15" t="s">
        <v>5</v>
      </c>
      <c r="I48">
        <v>3</v>
      </c>
      <c r="J48" s="1" t="s">
        <v>72</v>
      </c>
      <c r="K48" t="s">
        <v>241</v>
      </c>
    </row>
    <row r="49" spans="1:11" x14ac:dyDescent="0.35">
      <c r="A49" s="5" t="s">
        <v>112</v>
      </c>
      <c r="B49" t="s">
        <v>11</v>
      </c>
      <c r="C49" s="1" t="s">
        <v>334</v>
      </c>
      <c r="D49" s="13" t="s">
        <v>18</v>
      </c>
      <c r="E49" s="2" t="s">
        <v>175</v>
      </c>
      <c r="F49" s="3" t="s">
        <v>175</v>
      </c>
      <c r="G49" s="4" t="s">
        <v>5</v>
      </c>
      <c r="H49" s="15" t="s">
        <v>13</v>
      </c>
      <c r="I49">
        <v>0</v>
      </c>
      <c r="J49" s="1" t="s">
        <v>73</v>
      </c>
      <c r="K49" t="s">
        <v>146</v>
      </c>
    </row>
    <row r="50" spans="1:11" x14ac:dyDescent="0.35">
      <c r="A50" s="5" t="s">
        <v>234</v>
      </c>
      <c r="B50" t="s">
        <v>11</v>
      </c>
      <c r="C50" s="1" t="s">
        <v>335</v>
      </c>
      <c r="D50" s="13" t="s">
        <v>18</v>
      </c>
      <c r="E50" s="2" t="s">
        <v>5</v>
      </c>
      <c r="F50" s="3" t="s">
        <v>175</v>
      </c>
      <c r="G50" s="4" t="s">
        <v>175</v>
      </c>
      <c r="H50" s="15" t="s">
        <v>13</v>
      </c>
      <c r="I50">
        <v>0</v>
      </c>
      <c r="J50" s="1" t="s">
        <v>74</v>
      </c>
      <c r="K50" t="s">
        <v>235</v>
      </c>
    </row>
    <row r="51" spans="1:11" x14ac:dyDescent="0.35">
      <c r="A51" s="5" t="s">
        <v>240</v>
      </c>
      <c r="B51" t="s">
        <v>11</v>
      </c>
      <c r="C51" s="1" t="s">
        <v>314</v>
      </c>
      <c r="D51" s="13" t="s">
        <v>18</v>
      </c>
      <c r="E51" s="2" t="s">
        <v>175</v>
      </c>
      <c r="F51" s="3" t="s">
        <v>175</v>
      </c>
      <c r="G51" s="4" t="s">
        <v>5</v>
      </c>
      <c r="H51" s="15" t="s">
        <v>5</v>
      </c>
      <c r="I51">
        <v>0</v>
      </c>
      <c r="J51" s="1" t="s">
        <v>75</v>
      </c>
      <c r="K51" t="s">
        <v>259</v>
      </c>
    </row>
    <row r="52" spans="1:11" x14ac:dyDescent="0.35">
      <c r="A52" s="5" t="s">
        <v>236</v>
      </c>
      <c r="B52" t="s">
        <v>11</v>
      </c>
      <c r="C52" s="1" t="s">
        <v>336</v>
      </c>
      <c r="D52" s="13" t="s">
        <v>18</v>
      </c>
      <c r="E52" s="2" t="s">
        <v>175</v>
      </c>
      <c r="F52" s="3" t="s">
        <v>175</v>
      </c>
      <c r="G52" s="4" t="s">
        <v>5</v>
      </c>
      <c r="H52" s="15" t="s">
        <v>13</v>
      </c>
      <c r="I52">
        <v>0</v>
      </c>
      <c r="J52" s="1" t="s">
        <v>76</v>
      </c>
      <c r="K52" t="s">
        <v>238</v>
      </c>
    </row>
    <row r="53" spans="1:11" x14ac:dyDescent="0.35">
      <c r="A53" s="5" t="s">
        <v>237</v>
      </c>
      <c r="B53" t="s">
        <v>11</v>
      </c>
      <c r="C53" s="1" t="s">
        <v>337</v>
      </c>
      <c r="D53" s="13" t="s">
        <v>18</v>
      </c>
      <c r="E53" s="2" t="s">
        <v>175</v>
      </c>
      <c r="F53" s="3" t="s">
        <v>175</v>
      </c>
      <c r="G53" s="4" t="s">
        <v>175</v>
      </c>
      <c r="H53" s="15" t="s">
        <v>13</v>
      </c>
      <c r="I53">
        <v>1</v>
      </c>
      <c r="J53" s="1" t="s">
        <v>77</v>
      </c>
      <c r="K53" t="s">
        <v>239</v>
      </c>
    </row>
    <row r="54" spans="1:11" x14ac:dyDescent="0.35">
      <c r="A54" s="5" t="s">
        <v>118</v>
      </c>
      <c r="B54" t="s">
        <v>11</v>
      </c>
      <c r="C54" s="1" t="s">
        <v>338</v>
      </c>
      <c r="D54" s="13" t="s">
        <v>18</v>
      </c>
      <c r="E54" s="2" t="s">
        <v>5</v>
      </c>
      <c r="F54" s="3" t="s">
        <v>5</v>
      </c>
      <c r="G54" s="4" t="s">
        <v>5</v>
      </c>
      <c r="H54" s="15" t="s">
        <v>5</v>
      </c>
      <c r="I54">
        <v>1</v>
      </c>
      <c r="J54" s="1" t="s">
        <v>78</v>
      </c>
      <c r="K54" t="s">
        <v>203</v>
      </c>
    </row>
    <row r="55" spans="1:11" x14ac:dyDescent="0.35">
      <c r="A55" s="5" t="s">
        <v>243</v>
      </c>
      <c r="B55" t="s">
        <v>11</v>
      </c>
      <c r="C55" s="1" t="s">
        <v>339</v>
      </c>
      <c r="D55" s="13" t="s">
        <v>18</v>
      </c>
      <c r="E55" s="2" t="s">
        <v>175</v>
      </c>
      <c r="F55" s="3" t="s">
        <v>175</v>
      </c>
      <c r="G55" s="4" t="s">
        <v>5</v>
      </c>
      <c r="H55" s="15" t="s">
        <v>13</v>
      </c>
      <c r="I55">
        <v>1</v>
      </c>
      <c r="J55" s="1" t="s">
        <v>79</v>
      </c>
      <c r="K55" t="s">
        <v>244</v>
      </c>
    </row>
    <row r="56" spans="1:11" x14ac:dyDescent="0.35">
      <c r="A56" s="5" t="s">
        <v>128</v>
      </c>
      <c r="B56" t="s">
        <v>11</v>
      </c>
      <c r="C56" s="1" t="s">
        <v>340</v>
      </c>
      <c r="D56" s="13" t="s">
        <v>18</v>
      </c>
      <c r="E56" s="2" t="s">
        <v>175</v>
      </c>
      <c r="F56" s="3" t="s">
        <v>175</v>
      </c>
      <c r="G56" s="4" t="s">
        <v>175</v>
      </c>
      <c r="H56" s="15" t="s">
        <v>5</v>
      </c>
      <c r="I56">
        <v>1</v>
      </c>
      <c r="J56" s="1" t="s">
        <v>80</v>
      </c>
      <c r="K56" t="s">
        <v>204</v>
      </c>
    </row>
    <row r="57" spans="1:11" x14ac:dyDescent="0.35">
      <c r="A57" s="5" t="s">
        <v>138</v>
      </c>
      <c r="B57" t="s">
        <v>11</v>
      </c>
      <c r="C57" s="1" t="s">
        <v>341</v>
      </c>
      <c r="D57" s="13" t="s">
        <v>18</v>
      </c>
      <c r="E57" s="2" t="s">
        <v>5</v>
      </c>
      <c r="F57" s="3" t="s">
        <v>175</v>
      </c>
      <c r="G57" s="4" t="s">
        <v>5</v>
      </c>
      <c r="H57" s="15" t="s">
        <v>5</v>
      </c>
      <c r="I57">
        <v>2</v>
      </c>
      <c r="J57" s="1" t="s">
        <v>81</v>
      </c>
      <c r="K57" t="s">
        <v>205</v>
      </c>
    </row>
    <row r="58" spans="1:11" x14ac:dyDescent="0.35">
      <c r="A58" s="5" t="s">
        <v>139</v>
      </c>
      <c r="B58" t="s">
        <v>11</v>
      </c>
      <c r="C58" s="1" t="s">
        <v>342</v>
      </c>
      <c r="D58" s="13" t="s">
        <v>18</v>
      </c>
      <c r="E58" s="2" t="s">
        <v>5</v>
      </c>
      <c r="F58" s="3" t="s">
        <v>175</v>
      </c>
      <c r="G58" s="4" t="s">
        <v>5</v>
      </c>
      <c r="H58" s="15" t="s">
        <v>5</v>
      </c>
      <c r="I58">
        <v>2</v>
      </c>
      <c r="J58" s="1" t="s">
        <v>82</v>
      </c>
      <c r="K58" t="s">
        <v>206</v>
      </c>
    </row>
    <row r="59" spans="1:11" x14ac:dyDescent="0.35">
      <c r="A59" s="5" t="s">
        <v>262</v>
      </c>
      <c r="B59" t="s">
        <v>11</v>
      </c>
      <c r="C59" s="1" t="s">
        <v>343</v>
      </c>
      <c r="D59" s="13" t="s">
        <v>18</v>
      </c>
      <c r="E59" s="2" t="s">
        <v>175</v>
      </c>
      <c r="F59" s="3" t="s">
        <v>175</v>
      </c>
      <c r="G59" s="4" t="s">
        <v>5</v>
      </c>
      <c r="H59" s="15" t="s">
        <v>13</v>
      </c>
      <c r="I59">
        <v>2</v>
      </c>
      <c r="J59" s="1" t="s">
        <v>83</v>
      </c>
      <c r="K59" t="s">
        <v>263</v>
      </c>
    </row>
    <row r="60" spans="1:11" x14ac:dyDescent="0.35">
      <c r="A60" s="5" t="s">
        <v>111</v>
      </c>
      <c r="B60" t="s">
        <v>11</v>
      </c>
      <c r="C60" s="1" t="s">
        <v>344</v>
      </c>
      <c r="D60" s="13" t="s">
        <v>18</v>
      </c>
      <c r="E60" s="2" t="s">
        <v>175</v>
      </c>
      <c r="F60" s="3" t="s">
        <v>175</v>
      </c>
      <c r="G60" s="4" t="s">
        <v>175</v>
      </c>
      <c r="H60" s="15" t="s">
        <v>13</v>
      </c>
      <c r="I60">
        <v>3</v>
      </c>
      <c r="J60" s="1" t="s">
        <v>84</v>
      </c>
      <c r="K60" t="s">
        <v>172</v>
      </c>
    </row>
    <row r="61" spans="1:11" x14ac:dyDescent="0.35">
      <c r="A61" s="5" t="s">
        <v>15</v>
      </c>
      <c r="B61" t="s">
        <v>11</v>
      </c>
      <c r="C61" s="1" t="s">
        <v>315</v>
      </c>
      <c r="D61" s="13" t="s">
        <v>18</v>
      </c>
      <c r="E61" s="2" t="s">
        <v>5</v>
      </c>
      <c r="F61" s="3" t="s">
        <v>175</v>
      </c>
      <c r="G61" s="4" t="s">
        <v>5</v>
      </c>
      <c r="H61" s="15" t="s">
        <v>5</v>
      </c>
      <c r="I61">
        <v>3</v>
      </c>
      <c r="J61" s="1" t="s">
        <v>85</v>
      </c>
      <c r="K61" t="s">
        <v>207</v>
      </c>
    </row>
    <row r="62" spans="1:11" x14ac:dyDescent="0.35">
      <c r="A62" s="5" t="s">
        <v>212</v>
      </c>
      <c r="B62" t="s">
        <v>11</v>
      </c>
      <c r="C62" s="1" t="s">
        <v>345</v>
      </c>
      <c r="D62" s="13" t="s">
        <v>18</v>
      </c>
      <c r="E62" s="2" t="s">
        <v>175</v>
      </c>
      <c r="F62" s="3" t="s">
        <v>13</v>
      </c>
      <c r="G62" s="4" t="s">
        <v>175</v>
      </c>
      <c r="H62" s="15" t="s">
        <v>5</v>
      </c>
      <c r="I62">
        <v>3</v>
      </c>
      <c r="J62" s="1" t="s">
        <v>86</v>
      </c>
      <c r="K62" t="s">
        <v>213</v>
      </c>
    </row>
    <row r="63" spans="1:11" x14ac:dyDescent="0.35">
      <c r="A63" s="5" t="s">
        <v>280</v>
      </c>
      <c r="B63" t="s">
        <v>11</v>
      </c>
      <c r="C63" s="1" t="s">
        <v>346</v>
      </c>
      <c r="D63" s="13" t="s">
        <v>18</v>
      </c>
      <c r="E63" s="2" t="s">
        <v>175</v>
      </c>
      <c r="F63" s="3" t="s">
        <v>5</v>
      </c>
      <c r="G63" s="4" t="s">
        <v>175</v>
      </c>
      <c r="H63" s="15" t="s">
        <v>116</v>
      </c>
      <c r="I63">
        <v>3</v>
      </c>
      <c r="J63" s="1" t="s">
        <v>87</v>
      </c>
      <c r="K63" t="s">
        <v>148</v>
      </c>
    </row>
    <row r="64" spans="1:11" x14ac:dyDescent="0.35">
      <c r="A64" s="5" t="s">
        <v>151</v>
      </c>
      <c r="B64" t="s">
        <v>11</v>
      </c>
      <c r="C64" s="1" t="s">
        <v>347</v>
      </c>
      <c r="D64" s="16" t="s">
        <v>154</v>
      </c>
      <c r="E64" s="2" t="s">
        <v>175</v>
      </c>
      <c r="F64" s="3" t="s">
        <v>13</v>
      </c>
      <c r="G64" s="4" t="s">
        <v>175</v>
      </c>
      <c r="H64" s="15" t="s">
        <v>13</v>
      </c>
      <c r="I64">
        <v>1</v>
      </c>
      <c r="J64" s="1" t="s">
        <v>88</v>
      </c>
      <c r="K64" t="s">
        <v>153</v>
      </c>
    </row>
    <row r="65" spans="1:11" x14ac:dyDescent="0.35">
      <c r="A65" s="5" t="s">
        <v>122</v>
      </c>
      <c r="B65" t="s">
        <v>11</v>
      </c>
      <c r="C65" s="1" t="s">
        <v>348</v>
      </c>
      <c r="D65" s="13" t="s">
        <v>19</v>
      </c>
      <c r="E65" s="2" t="s">
        <v>175</v>
      </c>
      <c r="F65" s="3" t="s">
        <v>5</v>
      </c>
      <c r="G65" s="4" t="s">
        <v>13</v>
      </c>
      <c r="H65" s="15" t="s">
        <v>175</v>
      </c>
      <c r="I65">
        <v>0</v>
      </c>
      <c r="J65" s="1" t="s">
        <v>89</v>
      </c>
      <c r="K65" t="s">
        <v>124</v>
      </c>
    </row>
    <row r="66" spans="1:11" x14ac:dyDescent="0.35">
      <c r="A66" s="5" t="s">
        <v>121</v>
      </c>
      <c r="B66" t="s">
        <v>11</v>
      </c>
      <c r="C66" s="1" t="s">
        <v>349</v>
      </c>
      <c r="D66" s="13" t="s">
        <v>19</v>
      </c>
      <c r="E66" s="2" t="s">
        <v>175</v>
      </c>
      <c r="F66" s="3" t="s">
        <v>13</v>
      </c>
      <c r="G66" s="4" t="s">
        <v>175</v>
      </c>
      <c r="H66" s="15" t="s">
        <v>175</v>
      </c>
      <c r="I66">
        <v>0</v>
      </c>
      <c r="J66" s="1" t="s">
        <v>90</v>
      </c>
      <c r="K66" t="s">
        <v>123</v>
      </c>
    </row>
    <row r="67" spans="1:11" x14ac:dyDescent="0.35">
      <c r="A67" s="5" t="s">
        <v>130</v>
      </c>
      <c r="B67" t="s">
        <v>11</v>
      </c>
      <c r="C67" s="1" t="s">
        <v>350</v>
      </c>
      <c r="D67" s="13" t="s">
        <v>19</v>
      </c>
      <c r="E67" s="2" t="s">
        <v>13</v>
      </c>
      <c r="F67" s="3" t="s">
        <v>175</v>
      </c>
      <c r="G67" s="4" t="s">
        <v>175</v>
      </c>
      <c r="H67" s="15" t="s">
        <v>175</v>
      </c>
      <c r="I67">
        <v>0</v>
      </c>
      <c r="J67" s="1" t="s">
        <v>91</v>
      </c>
      <c r="K67" t="s">
        <v>249</v>
      </c>
    </row>
    <row r="68" spans="1:11" x14ac:dyDescent="0.35">
      <c r="A68" s="5" t="s">
        <v>227</v>
      </c>
      <c r="B68" t="s">
        <v>11</v>
      </c>
      <c r="C68" s="1" t="s">
        <v>351</v>
      </c>
      <c r="D68" s="13" t="s">
        <v>19</v>
      </c>
      <c r="E68" s="2" t="s">
        <v>175</v>
      </c>
      <c r="F68" s="3" t="s">
        <v>116</v>
      </c>
      <c r="G68" s="4" t="s">
        <v>175</v>
      </c>
      <c r="H68" s="15" t="s">
        <v>175</v>
      </c>
      <c r="I68">
        <v>0</v>
      </c>
      <c r="J68" s="1" t="s">
        <v>92</v>
      </c>
      <c r="K68" t="s">
        <v>242</v>
      </c>
    </row>
    <row r="69" spans="1:11" x14ac:dyDescent="0.35">
      <c r="A69" s="5" t="s">
        <v>228</v>
      </c>
      <c r="B69" t="s">
        <v>11</v>
      </c>
      <c r="C69" s="1" t="s">
        <v>352</v>
      </c>
      <c r="D69" s="13" t="s">
        <v>19</v>
      </c>
      <c r="E69" s="2" t="s">
        <v>175</v>
      </c>
      <c r="F69" s="3" t="s">
        <v>13</v>
      </c>
      <c r="G69" s="4" t="s">
        <v>175</v>
      </c>
      <c r="H69" s="15" t="s">
        <v>175</v>
      </c>
      <c r="I69">
        <v>0</v>
      </c>
      <c r="J69" s="1" t="s">
        <v>229</v>
      </c>
      <c r="K69" t="s">
        <v>242</v>
      </c>
    </row>
    <row r="70" spans="1:11" x14ac:dyDescent="0.35">
      <c r="A70" s="5" t="s">
        <v>230</v>
      </c>
      <c r="B70" t="s">
        <v>11</v>
      </c>
      <c r="C70" s="1" t="s">
        <v>353</v>
      </c>
      <c r="D70" s="13" t="s">
        <v>19</v>
      </c>
      <c r="E70" s="2" t="s">
        <v>13</v>
      </c>
      <c r="F70" s="3" t="s">
        <v>175</v>
      </c>
      <c r="G70" s="4" t="s">
        <v>175</v>
      </c>
      <c r="H70" s="15" t="s">
        <v>5</v>
      </c>
      <c r="I70">
        <v>1</v>
      </c>
      <c r="J70" s="1" t="s">
        <v>93</v>
      </c>
      <c r="K70" t="s">
        <v>232</v>
      </c>
    </row>
    <row r="71" spans="1:11" x14ac:dyDescent="0.35">
      <c r="A71" s="5" t="s">
        <v>231</v>
      </c>
      <c r="B71" t="s">
        <v>11</v>
      </c>
      <c r="C71" s="1" t="s">
        <v>316</v>
      </c>
      <c r="D71" s="13" t="s">
        <v>19</v>
      </c>
      <c r="E71" s="2" t="s">
        <v>175</v>
      </c>
      <c r="F71" s="3" t="s">
        <v>5</v>
      </c>
      <c r="G71" s="4" t="s">
        <v>13</v>
      </c>
      <c r="H71" s="15" t="s">
        <v>175</v>
      </c>
      <c r="I71">
        <v>1</v>
      </c>
      <c r="J71" s="1" t="s">
        <v>94</v>
      </c>
      <c r="K71" t="s">
        <v>233</v>
      </c>
    </row>
    <row r="72" spans="1:11" x14ac:dyDescent="0.35">
      <c r="A72" s="5" t="s">
        <v>218</v>
      </c>
      <c r="B72" t="s">
        <v>11</v>
      </c>
      <c r="C72" s="1" t="s">
        <v>354</v>
      </c>
      <c r="D72" s="13" t="s">
        <v>19</v>
      </c>
      <c r="E72" s="2" t="s">
        <v>5</v>
      </c>
      <c r="F72" s="3" t="s">
        <v>175</v>
      </c>
      <c r="G72" s="4" t="s">
        <v>13</v>
      </c>
      <c r="H72" s="15" t="s">
        <v>175</v>
      </c>
      <c r="I72">
        <v>1</v>
      </c>
      <c r="J72" s="1" t="s">
        <v>95</v>
      </c>
      <c r="K72" t="s">
        <v>220</v>
      </c>
    </row>
    <row r="73" spans="1:11" x14ac:dyDescent="0.35">
      <c r="A73" s="5" t="s">
        <v>222</v>
      </c>
      <c r="B73" t="s">
        <v>11</v>
      </c>
      <c r="C73" s="1" t="s">
        <v>355</v>
      </c>
      <c r="D73" s="13" t="s">
        <v>19</v>
      </c>
      <c r="E73" s="2" t="s">
        <v>175</v>
      </c>
      <c r="F73" s="3" t="s">
        <v>116</v>
      </c>
      <c r="G73" s="4" t="s">
        <v>175</v>
      </c>
      <c r="H73" s="15" t="s">
        <v>5</v>
      </c>
      <c r="I73">
        <v>2</v>
      </c>
      <c r="J73" s="1" t="s">
        <v>96</v>
      </c>
      <c r="K73" t="s">
        <v>223</v>
      </c>
    </row>
    <row r="74" spans="1:11" x14ac:dyDescent="0.35">
      <c r="A74" s="5" t="s">
        <v>260</v>
      </c>
      <c r="B74" t="s">
        <v>11</v>
      </c>
      <c r="C74" s="1" t="s">
        <v>356</v>
      </c>
      <c r="D74" s="13" t="s">
        <v>19</v>
      </c>
      <c r="E74" s="2" t="s">
        <v>175</v>
      </c>
      <c r="F74" s="3" t="s">
        <v>175</v>
      </c>
      <c r="G74" s="4" t="s">
        <v>13</v>
      </c>
      <c r="H74" s="15" t="s">
        <v>5</v>
      </c>
      <c r="I74">
        <v>2</v>
      </c>
      <c r="J74" s="1" t="s">
        <v>97</v>
      </c>
      <c r="K74" t="s">
        <v>261</v>
      </c>
    </row>
    <row r="75" spans="1:11" x14ac:dyDescent="0.35">
      <c r="A75" s="5" t="s">
        <v>21</v>
      </c>
      <c r="B75" t="s">
        <v>11</v>
      </c>
      <c r="C75" s="1" t="s">
        <v>357</v>
      </c>
      <c r="D75" s="13" t="s">
        <v>19</v>
      </c>
      <c r="E75" s="2" t="s">
        <v>13</v>
      </c>
      <c r="F75" s="3" t="s">
        <v>175</v>
      </c>
      <c r="G75" s="4" t="s">
        <v>175</v>
      </c>
      <c r="H75" s="15" t="s">
        <v>175</v>
      </c>
      <c r="I75">
        <v>2</v>
      </c>
      <c r="J75" s="1" t="s">
        <v>98</v>
      </c>
      <c r="K75" t="s">
        <v>281</v>
      </c>
    </row>
    <row r="76" spans="1:11" x14ac:dyDescent="0.35">
      <c r="A76" s="5" t="s">
        <v>115</v>
      </c>
      <c r="B76" t="s">
        <v>11</v>
      </c>
      <c r="C76" s="1" t="s">
        <v>358</v>
      </c>
      <c r="D76" s="13" t="s">
        <v>19</v>
      </c>
      <c r="E76" s="2" t="s">
        <v>175</v>
      </c>
      <c r="F76" s="3" t="s">
        <v>175</v>
      </c>
      <c r="G76" s="4" t="s">
        <v>116</v>
      </c>
      <c r="H76" s="15" t="s">
        <v>175</v>
      </c>
      <c r="I76">
        <v>3</v>
      </c>
      <c r="J76" s="1" t="s">
        <v>99</v>
      </c>
      <c r="K76" t="s">
        <v>173</v>
      </c>
    </row>
    <row r="77" spans="1:11" x14ac:dyDescent="0.35">
      <c r="A77" s="5" t="s">
        <v>120</v>
      </c>
      <c r="B77" t="s">
        <v>11</v>
      </c>
      <c r="C77" s="1" t="s">
        <v>359</v>
      </c>
      <c r="D77" s="13" t="s">
        <v>19</v>
      </c>
      <c r="E77" s="2" t="s">
        <v>13</v>
      </c>
      <c r="F77" s="3" t="s">
        <v>13</v>
      </c>
      <c r="G77" s="4" t="s">
        <v>13</v>
      </c>
      <c r="H77" s="15" t="s">
        <v>13</v>
      </c>
      <c r="I77">
        <v>3</v>
      </c>
      <c r="J77" s="1" t="s">
        <v>100</v>
      </c>
      <c r="K77" t="s">
        <v>119</v>
      </c>
    </row>
    <row r="78" spans="1:11" x14ac:dyDescent="0.35">
      <c r="A78" s="5" t="s">
        <v>150</v>
      </c>
      <c r="B78" t="s">
        <v>11</v>
      </c>
      <c r="C78" s="1" t="s">
        <v>360</v>
      </c>
      <c r="D78" s="13" t="s">
        <v>19</v>
      </c>
      <c r="E78" s="2" t="s">
        <v>116</v>
      </c>
      <c r="F78" s="3" t="s">
        <v>116</v>
      </c>
      <c r="G78" s="4" t="s">
        <v>116</v>
      </c>
      <c r="H78" s="15" t="s">
        <v>116</v>
      </c>
      <c r="I78">
        <v>3</v>
      </c>
      <c r="J78" s="1" t="s">
        <v>101</v>
      </c>
      <c r="K78" t="s">
        <v>247</v>
      </c>
    </row>
    <row r="79" spans="1:11" x14ac:dyDescent="0.35">
      <c r="A79" s="5" t="s">
        <v>216</v>
      </c>
      <c r="B79" t="s">
        <v>11</v>
      </c>
      <c r="C79" s="1" t="s">
        <v>361</v>
      </c>
      <c r="D79" s="13" t="s">
        <v>19</v>
      </c>
      <c r="E79" s="2" t="s">
        <v>175</v>
      </c>
      <c r="F79" s="3" t="s">
        <v>175</v>
      </c>
      <c r="G79" s="4" t="s">
        <v>175</v>
      </c>
      <c r="H79" s="15" t="s">
        <v>13</v>
      </c>
      <c r="I79">
        <v>3</v>
      </c>
      <c r="J79" s="1" t="s">
        <v>102</v>
      </c>
      <c r="K79" t="s">
        <v>217</v>
      </c>
    </row>
    <row r="80" spans="1:11" x14ac:dyDescent="0.35">
      <c r="A80" s="5" t="s">
        <v>219</v>
      </c>
      <c r="B80" t="s">
        <v>11</v>
      </c>
      <c r="C80" s="1" t="s">
        <v>362</v>
      </c>
      <c r="D80" s="13" t="s">
        <v>19</v>
      </c>
      <c r="E80" s="2" t="s">
        <v>175</v>
      </c>
      <c r="F80" s="3" t="s">
        <v>13</v>
      </c>
      <c r="G80" s="4" t="s">
        <v>175</v>
      </c>
      <c r="H80" s="15" t="s">
        <v>5</v>
      </c>
      <c r="I80">
        <v>3</v>
      </c>
      <c r="J80" s="1" t="s">
        <v>103</v>
      </c>
      <c r="K80" t="s">
        <v>221</v>
      </c>
    </row>
    <row r="81" spans="1:11" x14ac:dyDescent="0.35">
      <c r="A81" s="5" t="s">
        <v>113</v>
      </c>
      <c r="B81" t="s">
        <v>11</v>
      </c>
      <c r="C81" s="1" t="s">
        <v>317</v>
      </c>
      <c r="D81" s="13" t="s">
        <v>20</v>
      </c>
      <c r="E81" s="2" t="s">
        <v>5</v>
      </c>
      <c r="F81" s="3" t="s">
        <v>13</v>
      </c>
      <c r="G81" s="4" t="s">
        <v>175</v>
      </c>
      <c r="H81" s="15" t="s">
        <v>175</v>
      </c>
      <c r="I81">
        <v>0</v>
      </c>
      <c r="J81" s="1" t="s">
        <v>104</v>
      </c>
      <c r="K81" t="s">
        <v>114</v>
      </c>
    </row>
    <row r="82" spans="1:11" x14ac:dyDescent="0.35">
      <c r="A82" s="5" t="s">
        <v>127</v>
      </c>
      <c r="B82" t="s">
        <v>11</v>
      </c>
      <c r="C82" s="1" t="s">
        <v>363</v>
      </c>
      <c r="D82" s="13" t="s">
        <v>20</v>
      </c>
      <c r="E82" s="2" t="s">
        <v>13</v>
      </c>
      <c r="F82" s="3" t="s">
        <v>5</v>
      </c>
      <c r="G82" s="4" t="s">
        <v>116</v>
      </c>
      <c r="H82" s="15" t="s">
        <v>5</v>
      </c>
      <c r="I82">
        <v>0</v>
      </c>
      <c r="J82" s="1" t="s">
        <v>105</v>
      </c>
      <c r="K82" t="s">
        <v>248</v>
      </c>
    </row>
    <row r="83" spans="1:11" x14ac:dyDescent="0.35">
      <c r="A83" s="5" t="s">
        <v>25</v>
      </c>
      <c r="B83" t="s">
        <v>11</v>
      </c>
      <c r="C83" s="1" t="s">
        <v>364</v>
      </c>
      <c r="D83" s="13" t="s">
        <v>20</v>
      </c>
      <c r="E83" s="2" t="s">
        <v>5</v>
      </c>
      <c r="F83" s="3" t="s">
        <v>175</v>
      </c>
      <c r="G83" s="4" t="s">
        <v>5</v>
      </c>
      <c r="H83" s="15" t="s">
        <v>5</v>
      </c>
      <c r="I83">
        <v>1</v>
      </c>
      <c r="J83" s="1" t="s">
        <v>106</v>
      </c>
      <c r="K83" t="s">
        <v>26</v>
      </c>
    </row>
    <row r="84" spans="1:11" x14ac:dyDescent="0.35">
      <c r="A84" s="5" t="s">
        <v>224</v>
      </c>
      <c r="B84" t="s">
        <v>11</v>
      </c>
      <c r="C84" s="1" t="s">
        <v>365</v>
      </c>
      <c r="D84" s="13" t="s">
        <v>20</v>
      </c>
      <c r="E84" s="2" t="s">
        <v>13</v>
      </c>
      <c r="F84" s="3" t="s">
        <v>175</v>
      </c>
      <c r="G84" s="4" t="s">
        <v>175</v>
      </c>
      <c r="H84" s="15" t="s">
        <v>5</v>
      </c>
      <c r="I84">
        <v>2</v>
      </c>
      <c r="J84" s="1" t="s">
        <v>107</v>
      </c>
      <c r="K84" t="s">
        <v>226</v>
      </c>
    </row>
    <row r="85" spans="1:11" x14ac:dyDescent="0.35">
      <c r="A85" s="5" t="s">
        <v>125</v>
      </c>
      <c r="B85" t="s">
        <v>11</v>
      </c>
      <c r="C85" s="1" t="s">
        <v>366</v>
      </c>
      <c r="D85" s="13" t="s">
        <v>20</v>
      </c>
      <c r="I85">
        <v>2</v>
      </c>
      <c r="J85" s="1" t="s">
        <v>152</v>
      </c>
      <c r="K85" t="s">
        <v>126</v>
      </c>
    </row>
    <row r="86" spans="1:11" x14ac:dyDescent="0.35">
      <c r="A86" s="5" t="s">
        <v>23</v>
      </c>
      <c r="B86" t="s">
        <v>11</v>
      </c>
      <c r="C86" s="1" t="s">
        <v>367</v>
      </c>
      <c r="D86" s="13" t="s">
        <v>20</v>
      </c>
      <c r="I86">
        <v>3</v>
      </c>
      <c r="J86" s="1" t="s">
        <v>225</v>
      </c>
      <c r="K86" t="s">
        <v>24</v>
      </c>
    </row>
    <row r="87" spans="1:11" x14ac:dyDescent="0.35">
      <c r="A87" s="5" t="s">
        <v>174</v>
      </c>
      <c r="B87" t="s">
        <v>11</v>
      </c>
      <c r="C87" s="1" t="s">
        <v>268</v>
      </c>
      <c r="D87" s="13" t="s">
        <v>142</v>
      </c>
      <c r="I87" t="s">
        <v>144</v>
      </c>
      <c r="J87" s="1" t="s">
        <v>270</v>
      </c>
      <c r="K87" t="s">
        <v>143</v>
      </c>
    </row>
    <row r="88" spans="1:11" x14ac:dyDescent="0.35">
      <c r="A88" s="5" t="s">
        <v>266</v>
      </c>
      <c r="B88" t="s">
        <v>11</v>
      </c>
      <c r="C88" s="1" t="s">
        <v>267</v>
      </c>
      <c r="D88" s="13" t="s">
        <v>142</v>
      </c>
      <c r="I88" t="s">
        <v>144</v>
      </c>
      <c r="J88" s="1" t="s">
        <v>269</v>
      </c>
      <c r="K88" t="s">
        <v>271</v>
      </c>
    </row>
  </sheetData>
  <phoneticPr fontId="4" type="noConversion"/>
  <conditionalFormatting sqref="D1:D1048576">
    <cfRule type="cellIs" dxfId="5" priority="1" operator="equal">
      <formula>"Black"</formula>
    </cfRule>
    <cfRule type="cellIs" dxfId="4" priority="2" operator="equal">
      <formula>"White"</formula>
    </cfRule>
    <cfRule type="cellIs" dxfId="3" priority="3" operator="equal">
      <formula>"Yellow"</formula>
    </cfRule>
    <cfRule type="cellIs" dxfId="2" priority="4" operator="equal">
      <formula>"Blue"</formula>
    </cfRule>
    <cfRule type="cellIs" dxfId="1" priority="5" operator="equal">
      <formula>"Green"</formula>
    </cfRule>
    <cfRule type="cellIs" dxfId="0" priority="6" operator="equal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alpha_carddata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2015-06-05T18:17:20Z</dcterms:created>
  <dcterms:modified xsi:type="dcterms:W3CDTF">2023-03-23T22:18:56Z</dcterms:modified>
</cp:coreProperties>
</file>