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zaytsev/git/FA/4 Курс/Зайцев/ФинМат/"/>
    </mc:Choice>
  </mc:AlternateContent>
  <xr:revisionPtr revIDLastSave="0" documentId="13_ncr:1_{702FEB00-E00A-A443-A7B8-E82173AEFA49}" xr6:coauthVersionLast="47" xr6:coauthVersionMax="47" xr10:uidLastSave="{00000000-0000-0000-0000-000000000000}"/>
  <bookViews>
    <workbookView xWindow="0" yWindow="0" windowWidth="28800" windowHeight="18000" xr2:uid="{1DF91CEC-1AAB-2A46-B1B4-2A24AC2805F5}"/>
  </bookViews>
  <sheets>
    <sheet name="Семинар" sheetId="1" r:id="rId1"/>
    <sheet name="ДЗ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19" i="1"/>
</calcChain>
</file>

<file path=xl/sharedStrings.xml><?xml version="1.0" encoding="utf-8"?>
<sst xmlns="http://schemas.openxmlformats.org/spreadsheetml/2006/main" count="2" uniqueCount="2">
  <si>
    <t>S0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</si>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</sst>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38100</xdr:rowOff>
    </xdr:from>
    <xdr:to>
      <xdr:col>5</xdr:col>
      <xdr:colOff>482600</xdr:colOff>
      <xdr:row>16</xdr:row>
      <xdr:rowOff>5080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F9BE49F-508A-903E-C2A0-249C5794E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38100"/>
          <a:ext cx="4597400" cy="3218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D78B-FF22-5242-AD83-4EBB7409B49E}">
  <dimension ref="A19:B20"/>
  <sheetViews>
    <sheetView tabSelected="1" zoomScale="114" workbookViewId="0">
      <selection activeCell="J15" sqref="J15"/>
    </sheetView>
  </sheetViews>
  <sheetFormatPr baseColWidth="10" defaultRowHeight="16" x14ac:dyDescent="0.2"/>
  <sheetData>
    <row r="19" spans="1:2" x14ac:dyDescent="0.2">
      <c r="A19" t="s">
        <v>0</v>
      </c>
      <c r="B19">
        <f>(1+0.12)</f>
        <v>1.1200000000000001</v>
      </c>
    </row>
    <row r="20" spans="1:2" x14ac:dyDescent="0.2">
      <c r="A20" t="s">
        <v>1</v>
      </c>
      <c r="B20" s="1">
        <f>(1+ 0.115/2)^2</f>
        <v>1.1183062500000003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47E8-2141-E440-90A6-917F94A86467}">
  <dimension ref="A1"/>
  <sheetViews>
    <sheetView workbookViewId="0">
      <selection activeCell="C37" sqref="C3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Семинар</vt:lpstr>
      <vt:lpstr>ДЗ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 Никита Валерьевич</dc:creator>
  <cp:lastModifiedBy>Зайцев Никита Валерьевич</cp:lastModifiedBy>
  <dcterms:created xsi:type="dcterms:W3CDTF">2024-02-29T17:45:58Z</dcterms:created>
  <dcterms:modified xsi:type="dcterms:W3CDTF">2024-03-01T00:41:37Z</dcterms:modified>
</cp:coreProperties>
</file>