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xh\桌面\ECNU  DaSE\code\操作系统\实验\10215501437唐小卉_project3\"/>
    </mc:Choice>
  </mc:AlternateContent>
  <xr:revisionPtr revIDLastSave="0" documentId="13_ncr:1_{99AA8738-B75F-454A-839D-FBF9BE034864}" xr6:coauthVersionLast="47" xr6:coauthVersionMax="47" xr10:uidLastSave="{00000000-0000-0000-0000-000000000000}"/>
  <bookViews>
    <workbookView xWindow="-110" yWindow="-110" windowWidth="25820" windowHeight="15500" xr2:uid="{0E3C309B-A5F6-43B9-AE48-687038972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<sst xmlns="http://schemas.openxmlformats.org/spreadsheetml/2006/main" count="36" uniqueCount="12">
  <si>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64B</t>
    <phoneticPr fontId="1" type="noConversion"/>
  </si>
  <si>
    <t>256B</t>
    <phoneticPr fontId="1" type="noConversion"/>
  </si>
  <si>
    <t>1KB</t>
    <phoneticPr fontId="1" type="noConversion"/>
  </si>
  <si>
    <t>4KB</t>
    <phoneticPr fontId="1" type="noConversion"/>
  </si>
  <si>
    <t>16KB</t>
    <phoneticPr fontId="1" type="noConversion"/>
  </si>
  <si>
    <t>64KB</t>
    <phoneticPr fontId="1" type="noConversion"/>
  </si>
  <si>
    <t>Disk</t>
    <phoneticPr fontId="1" type="noConversion"/>
  </si>
  <si>
    <t>Ram</t>
    <phoneticPr fontId="1" type="noConversion"/>
  </si>
  <si>
    <t>顺序写</t>
    <phoneticPr fontId="1" type="noConversion"/>
  </si>
  <si>
    <t>随机写</t>
    <phoneticPr fontId="1" type="noConversion"/>
  </si>
  <si>
    <t>随机读</t>
    <phoneticPr fontId="1" type="noConversion"/>
  </si>
  <si>
    <t>顺序读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</si>
</sst>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Sheet1!$B$2:$G$2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0.43</c:v>
                </c:pt>
                <c:pt idx="1">
                  <c:v>17.09</c:v>
                </c:pt>
                <c:pt idx="2">
                  <c:v>29.21</c:v>
                </c:pt>
                <c:pt idx="3">
                  <c:v>44.39</c:v>
                </c:pt>
                <c:pt idx="4">
                  <c:v>39.770000000000003</c:v>
                </c:pt>
                <c:pt idx="5">
                  <c:v>61.19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F-4776-951A-E7B71311837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Sheet1!$B$2:$G$2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18.5</c:v>
                </c:pt>
                <c:pt idx="2">
                  <c:v>58.83</c:v>
                </c:pt>
                <c:pt idx="3">
                  <c:v>130.21</c:v>
                </c:pt>
                <c:pt idx="4">
                  <c:v>213.46</c:v>
                </c:pt>
                <c:pt idx="5">
                  <c:v>256.99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F-4776-951A-E7B71311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86703"/>
        <c:axId val="778783343"/>
      </c:lineChart>
      <c:catAx>
        <c:axId val="7787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83343"/>
        <c:crosses val="autoZero"/>
        <c:auto val="1"/>
        <c:lblAlgn val="ctr"/>
        <c:lblOffset val="100"/>
        <c:noMultiLvlLbl val="0"/>
      </c:catAx>
      <c:valAx>
        <c:axId val="7787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11.1</c:v>
                </c:pt>
                <c:pt idx="1">
                  <c:v>35.299999999999997</c:v>
                </c:pt>
                <c:pt idx="2">
                  <c:v>141.19</c:v>
                </c:pt>
                <c:pt idx="3">
                  <c:v>165.64</c:v>
                </c:pt>
                <c:pt idx="4">
                  <c:v>244.46</c:v>
                </c:pt>
                <c:pt idx="5">
                  <c:v>235.63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B-485F-BB0D-76EF2FE98CE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12.95</c:v>
                </c:pt>
                <c:pt idx="1">
                  <c:v>34.18</c:v>
                </c:pt>
                <c:pt idx="2">
                  <c:v>136.72</c:v>
                </c:pt>
                <c:pt idx="3">
                  <c:v>414.3</c:v>
                </c:pt>
                <c:pt idx="4">
                  <c:v>597.67999999999995</c:v>
                </c:pt>
                <c:pt idx="5">
                  <c:v>639.62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B-485F-BB0D-76EF2FE9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68687"/>
        <c:axId val="986671087"/>
      </c:lineChart>
      <c:catAx>
        <c:axId val="9866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71087"/>
        <c:crosses val="autoZero"/>
        <c:auto val="1"/>
        <c:lblAlgn val="ctr"/>
        <c:lblOffset val="100"/>
        <c:noMultiLvlLbl val="0"/>
      </c:catAx>
      <c:valAx>
        <c:axId val="9866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Sheet1!$B$12:$G$12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1.22</c:v>
                </c:pt>
                <c:pt idx="1">
                  <c:v>25.89</c:v>
                </c:pt>
                <c:pt idx="2">
                  <c:v>51.4</c:v>
                </c:pt>
                <c:pt idx="3">
                  <c:v>96.28</c:v>
                </c:pt>
                <c:pt idx="4">
                  <c:v>182.3</c:v>
                </c:pt>
                <c:pt idx="5">
                  <c:v>238.55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6-4776-84BC-4BB40902192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Sheet1!$B$12:$G$12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6.38</c:v>
                </c:pt>
                <c:pt idx="1">
                  <c:v>34.18</c:v>
                </c:pt>
                <c:pt idx="2">
                  <c:v>103.57</c:v>
                </c:pt>
                <c:pt idx="3">
                  <c:v>546.88</c:v>
                </c:pt>
                <c:pt idx="4">
                  <c:v>1093.75</c:v>
                </c:pt>
                <c:pt idx="5">
                  <c:v>1877.68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6-4776-84BC-4BB40902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50095"/>
        <c:axId val="1167960655"/>
      </c:lineChart>
      <c:catAx>
        <c:axId val="11679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960655"/>
        <c:crosses val="autoZero"/>
        <c:auto val="1"/>
        <c:lblAlgn val="ctr"/>
        <c:lblOffset val="100"/>
        <c:noMultiLvlLbl val="0"/>
      </c:catAx>
      <c:valAx>
        <c:axId val="11679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9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Sheet1!$B$17:$G$17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8.8800000000000008</c:v>
                </c:pt>
                <c:pt idx="1">
                  <c:v>46.88</c:v>
                </c:pt>
                <c:pt idx="2">
                  <c:v>112.95</c:v>
                </c:pt>
                <c:pt idx="3">
                  <c:v>451.81</c:v>
                </c:pt>
                <c:pt idx="4">
                  <c:v>643.78</c:v>
                </c:pt>
                <c:pt idx="5">
                  <c:v>782.27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8-4C9F-9DE2-DCFC89DF556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Sheet1!$B$17:$G$17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12.95</c:v>
                </c:pt>
                <c:pt idx="1">
                  <c:v>51.78</c:v>
                </c:pt>
                <c:pt idx="2">
                  <c:v>136.72</c:v>
                </c:pt>
                <c:pt idx="3">
                  <c:v>546.88</c:v>
                </c:pt>
                <c:pt idx="4">
                  <c:v>729.17</c:v>
                </c:pt>
                <c:pt idx="5">
                  <c:v>1008.06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8-4C9F-9DE2-DCFC89DF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02943"/>
        <c:axId val="1134003423"/>
      </c:lineChart>
      <c:catAx>
        <c:axId val="113400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03423"/>
        <c:crosses val="autoZero"/>
        <c:auto val="1"/>
        <c:lblAlgn val="ctr"/>
        <c:lblOffset val="100"/>
        <c:noMultiLvlLbl val="0"/>
      </c:catAx>
      <c:valAx>
        <c:axId val="11340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0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88900</xdr:rowOff>
    </xdr:from>
    <xdr:to>
      <xdr:col>6</xdr:col>
      <xdr:colOff>647700</xdr:colOff>
      <xdr:row>35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58763-6E3F-A3AF-80F3-24CC6E8F1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101600</xdr:rowOff>
    </xdr:from>
    <xdr:to>
      <xdr:col>14</xdr:col>
      <xdr:colOff>622300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A97763-9F54-86BB-C964-70729DC0F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2</xdr:row>
      <xdr:rowOff>19050</xdr:rowOff>
    </xdr:from>
    <xdr:to>
      <xdr:col>14</xdr:col>
      <xdr:colOff>615950</xdr:colOff>
      <xdr:row>17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2CD52E-86F5-8039-1991-1E65E04E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1</xdr:row>
      <xdr:rowOff>69850</xdr:rowOff>
    </xdr:from>
    <xdr:to>
      <xdr:col>22</xdr:col>
      <xdr:colOff>501650</xdr:colOff>
      <xdr:row>16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787BEA-6340-3007-F223-17275A36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F873-3412-45B8-8F47-B9D3B7DC584D}">
  <dimension ref="A1:G19"/>
  <sheetViews>
    <sheetView tabSelected="1" zoomScale="70" workbookViewId="0">
      <selection activeCell="W21" sqref="W21"/>
    </sheetView>
  </sheetViews>
  <sheetFormatPr defaultRowHeight="14" x14ac:dyDescent="0.3"/>
  <sheetData>
    <row r="1" spans="1:7" x14ac:dyDescent="0.3">
      <c r="A1" t="s">
        <v>9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t="s">
        <v>6</v>
      </c>
      <c r="B3">
        <v>0.43</v>
      </c>
      <c r="C3">
        <v>17.09</v>
      </c>
      <c r="D3">
        <v>29.21</v>
      </c>
      <c r="E3">
        <v>44.39</v>
      </c>
      <c r="F3">
        <v>39.770000000000003</v>
      </c>
      <c r="G3">
        <v>61.19</v>
      </c>
    </row>
    <row r="4" spans="1:7" x14ac:dyDescent="0.3">
      <c r="A4" t="s">
        <v>7</v>
      </c>
      <c r="B4">
        <v>2.2799999999999998</v>
      </c>
      <c r="C4">
        <v>18.5</v>
      </c>
      <c r="D4">
        <v>58.83</v>
      </c>
      <c r="E4">
        <v>130.21</v>
      </c>
      <c r="F4">
        <v>213.46</v>
      </c>
      <c r="G4">
        <v>256.99</v>
      </c>
    </row>
    <row r="6" spans="1:7" x14ac:dyDescent="0.3">
      <c r="A6" t="s">
        <v>8</v>
      </c>
    </row>
    <row r="7" spans="1:7" x14ac:dyDescent="0.3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</row>
    <row r="8" spans="1:7" x14ac:dyDescent="0.3">
      <c r="A8" t="s">
        <v>6</v>
      </c>
      <c r="B8">
        <v>11.1</v>
      </c>
      <c r="C8">
        <v>35.299999999999997</v>
      </c>
      <c r="D8">
        <v>141.19</v>
      </c>
      <c r="E8">
        <v>165.64</v>
      </c>
      <c r="F8">
        <v>244.46</v>
      </c>
      <c r="G8">
        <v>235.63</v>
      </c>
    </row>
    <row r="9" spans="1:7" x14ac:dyDescent="0.3">
      <c r="A9" t="s">
        <v>7</v>
      </c>
      <c r="B9">
        <v>12.95</v>
      </c>
      <c r="C9">
        <v>34.18</v>
      </c>
      <c r="D9">
        <v>136.72</v>
      </c>
      <c r="E9">
        <v>414.3</v>
      </c>
      <c r="F9">
        <v>597.67999999999995</v>
      </c>
      <c r="G9">
        <v>639.62</v>
      </c>
    </row>
    <row r="11" spans="1:7" x14ac:dyDescent="0.3">
      <c r="A11" t="s">
        <v>10</v>
      </c>
    </row>
    <row r="12" spans="1: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3">
      <c r="A13" t="s">
        <v>6</v>
      </c>
      <c r="B13">
        <v>1.22</v>
      </c>
      <c r="C13">
        <v>25.89</v>
      </c>
      <c r="D13">
        <v>51.4</v>
      </c>
      <c r="E13">
        <v>96.28</v>
      </c>
      <c r="F13">
        <v>182.3</v>
      </c>
      <c r="G13">
        <v>238.55</v>
      </c>
    </row>
    <row r="14" spans="1:7" x14ac:dyDescent="0.3">
      <c r="A14" t="s">
        <v>7</v>
      </c>
      <c r="B14">
        <v>6.38</v>
      </c>
      <c r="C14">
        <v>34.18</v>
      </c>
      <c r="D14">
        <v>103.57</v>
      </c>
      <c r="E14">
        <v>546.88</v>
      </c>
      <c r="F14">
        <v>1093.75</v>
      </c>
      <c r="G14">
        <v>1877.68</v>
      </c>
    </row>
    <row r="16" spans="1:7" x14ac:dyDescent="0.3">
      <c r="A16" t="s">
        <v>11</v>
      </c>
    </row>
    <row r="17" spans="1:7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</row>
    <row r="18" spans="1:7" x14ac:dyDescent="0.3">
      <c r="A18" t="s">
        <v>6</v>
      </c>
      <c r="B18">
        <v>8.8800000000000008</v>
      </c>
      <c r="C18">
        <v>46.88</v>
      </c>
      <c r="D18">
        <v>112.95</v>
      </c>
      <c r="E18">
        <v>451.81</v>
      </c>
      <c r="F18">
        <v>643.78</v>
      </c>
      <c r="G18">
        <v>782.27</v>
      </c>
    </row>
    <row r="19" spans="1:7" x14ac:dyDescent="0.3">
      <c r="A19" t="s">
        <v>7</v>
      </c>
      <c r="B19">
        <v>12.95</v>
      </c>
      <c r="C19">
        <v>51.78</v>
      </c>
      <c r="D19">
        <v>136.72</v>
      </c>
      <c r="E19">
        <v>546.88</v>
      </c>
      <c r="F19">
        <v>729.17</v>
      </c>
      <c r="G19">
        <v>1008.06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唐小卉</dc:creator>
  <cp:lastModifiedBy>唐小卉</cp:lastModifiedBy>
  <dcterms:created xsi:type="dcterms:W3CDTF">2023-05-07T14:52:59Z</dcterms:created>
  <dcterms:modified xsi:type="dcterms:W3CDTF">2023-05-08T02:51:03Z</dcterms:modified>
</cp:coreProperties>
</file>