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91" firstSheet="0" activeTab="1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Khmer" sheetId="2" state="visible" r:id="rId2"/>
    <sheet xmlns:r="http://schemas.openxmlformats.org/officeDocument/2006/relationships" name="Total" sheetId="3" state="visible" r:id="rId3"/>
    <sheet xmlns:r="http://schemas.openxmlformats.org/officeDocument/2006/relationships" name="Agents_Khmer" sheetId="4" state="visible" r:id="rId4"/>
    <sheet xmlns:r="http://schemas.openxmlformats.org/officeDocument/2006/relationships" name="Agents_English" sheetId="5" state="visible" r:id="rId5"/>
    <sheet xmlns:r="http://schemas.openxmlformats.org/officeDocument/2006/relationships" name="Agents_Total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3">
    <font>
      <name val="Aptos Narrow"/>
      <family val="2"/>
      <color theme="1"/>
      <sz val="11"/>
      <scheme val="minor"/>
    </font>
    <font>
      <name val="Aptos Display"/>
      <charset val="163"/>
      <family val="1"/>
      <color rgb="FF000000"/>
      <sz val="10"/>
      <scheme val="major"/>
    </font>
    <font>
      <name val="Aptos Display"/>
      <charset val="163"/>
      <family val="1"/>
      <color theme="1"/>
      <sz val="10"/>
      <scheme val="major"/>
    </font>
    <font>
      <name val="Aptos Display"/>
      <charset val="163"/>
      <family val="1"/>
      <b val="1"/>
      <color theme="0"/>
      <sz val="10"/>
      <scheme val="major"/>
    </font>
    <font>
      <name val="Aptos Display"/>
      <charset val="163"/>
      <family val="1"/>
      <b val="1"/>
      <color theme="1"/>
      <sz val="10"/>
      <scheme val="major"/>
    </font>
    <font>
      <name val="Aptos Display"/>
      <charset val="163"/>
      <family val="1"/>
      <color theme="1"/>
      <sz val="11"/>
      <scheme val="major"/>
    </font>
    <font>
      <name val="Khmer OS"/>
      <b val="1"/>
      <color theme="1"/>
      <sz val="11"/>
    </font>
    <font>
      <name val="Khmer OS"/>
      <b val="1"/>
      <color theme="1"/>
      <sz val="12"/>
    </font>
    <font>
      <name val="Batambang"/>
      <family val="2"/>
      <b val="1"/>
      <color theme="0"/>
      <sz val="10"/>
    </font>
    <font>
      <name val="Batambang"/>
      <family val="2"/>
      <color theme="1"/>
      <sz val="10"/>
    </font>
    <font>
      <name val="Batambang"/>
      <family val="2"/>
      <b val="1"/>
      <color theme="0"/>
      <sz val="12"/>
    </font>
    <font>
      <name val="Batambang"/>
      <family val="2"/>
      <color rgb="FF000000"/>
      <sz val="10"/>
    </font>
    <font>
      <name val="Times New Roman"/>
      <family val="1"/>
      <color theme="1"/>
      <sz val="11"/>
    </font>
    <font>
      <name val="Times New Roman"/>
      <family val="1"/>
      <b val="1"/>
      <color theme="0"/>
      <sz val="11"/>
    </font>
    <font>
      <name val="Times New Roman"/>
      <family val="1"/>
      <color rgb="FF000000"/>
      <sz val="11"/>
    </font>
    <font>
      <name val="Kh Siemreap"/>
      <b val="1"/>
      <color theme="1"/>
      <sz val="12"/>
    </font>
    <font>
      <name val="Batambang"/>
      <color theme="1"/>
      <sz val="10"/>
    </font>
    <font>
      <name val="Batambang"/>
      <b val="1"/>
      <color theme="0"/>
      <sz val="10"/>
    </font>
    <font>
      <name val="Times New Roman"/>
      <family val="1"/>
      <color theme="1"/>
      <sz val="10"/>
    </font>
    <font>
      <name val="Times New Roman"/>
      <family val="1"/>
      <b val="1"/>
      <color theme="1"/>
      <sz val="11"/>
    </font>
    <font>
      <name val="Times New Roman"/>
      <b val="1"/>
      <color rgb="00990000"/>
      <sz val="13"/>
    </font>
    <font>
      <name val="Times New Roman"/>
      <b val="1"/>
      <color rgb="FFFFFFFF"/>
      <sz val="10"/>
    </font>
    <font>
      <name val="Times New Roman"/>
      <sz val="10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00000"/>
        <bgColor rgb="FFC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2" borderId="0" pivotButton="0" quotePrefix="0" xfId="0"/>
    <xf numFmtId="0" fontId="2" fillId="2" borderId="1" pivotButton="0" quotePrefix="0" xfId="0"/>
    <xf numFmtId="0" fontId="5" fillId="0" borderId="1" pivotButton="0" quotePrefix="0" xfId="0"/>
    <xf numFmtId="0" fontId="5" fillId="2" borderId="1" pivotButton="0" quotePrefix="0" xfId="0"/>
    <xf numFmtId="0" fontId="5" fillId="0" borderId="1" applyAlignment="1" pivotButton="0" quotePrefix="0" xfId="0">
      <alignment horizontal="left"/>
    </xf>
    <xf numFmtId="0" fontId="5" fillId="2" borderId="1" pivotButton="0" quotePrefix="1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/>
    </xf>
    <xf numFmtId="0" fontId="2" fillId="0" borderId="1" pivotButton="0" quotePrefix="0" xfId="0"/>
    <xf numFmtId="0" fontId="3" fillId="4" borderId="1" applyAlignment="1" pivotButton="0" quotePrefix="0" xfId="0">
      <alignment horizontal="center"/>
    </xf>
    <xf numFmtId="0" fontId="2" fillId="4" borderId="1" pivotButton="0" quotePrefix="0" xfId="0"/>
    <xf numFmtId="0" fontId="2" fillId="4" borderId="0" pivotButton="0" quotePrefix="0" xfId="0"/>
    <xf numFmtId="0" fontId="8" fillId="4" borderId="1" applyAlignment="1" pivotButton="0" quotePrefix="0" xfId="0">
      <alignment horizontal="center"/>
    </xf>
    <xf numFmtId="0" fontId="9" fillId="4" borderId="1" pivotButton="0" quotePrefix="0" xfId="0"/>
    <xf numFmtId="0" fontId="9" fillId="4" borderId="0" pivotButton="0" quotePrefix="0" xfId="0"/>
    <xf numFmtId="0" fontId="11" fillId="5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/>
    </xf>
    <xf numFmtId="0" fontId="9" fillId="4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9" fillId="4" borderId="2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9" fillId="2" borderId="1" pivotButton="0" quotePrefix="0" xfId="0"/>
    <xf numFmtId="0" fontId="9" fillId="2" borderId="0" pivotButton="0" quotePrefix="0" xfId="0"/>
    <xf numFmtId="0" fontId="11" fillId="6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/>
    </xf>
    <xf numFmtId="0" fontId="12" fillId="0" borderId="1" applyAlignment="1" pivotButton="0" quotePrefix="0" xfId="0">
      <alignment vertical="center"/>
    </xf>
    <xf numFmtId="0" fontId="12" fillId="2" borderId="1" applyAlignment="1" pivotButton="0" quotePrefix="0" xfId="0">
      <alignment vertical="center"/>
    </xf>
    <xf numFmtId="0" fontId="12" fillId="2" borderId="1" applyAlignment="1" pivotButton="0" quotePrefix="1" xfId="0">
      <alignment vertical="center"/>
    </xf>
    <xf numFmtId="0" fontId="12" fillId="0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vertical="center" wrapText="1"/>
    </xf>
    <xf numFmtId="0" fontId="12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 wrapText="1"/>
    </xf>
    <xf numFmtId="0" fontId="12" fillId="2" borderId="1" applyAlignment="1" pivotButton="0" quotePrefix="1" xfId="0">
      <alignment horizontal="left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wrapText="1"/>
    </xf>
    <xf numFmtId="0" fontId="2" fillId="0" borderId="3" applyAlignment="1" pivotButton="0" quotePrefix="0" xfId="0">
      <alignment horizontal="center"/>
    </xf>
    <xf numFmtId="0" fontId="16" fillId="2" borderId="1" pivotButton="0" quotePrefix="0" xfId="0"/>
    <xf numFmtId="0" fontId="9" fillId="0" borderId="1" pivotButton="0" quotePrefix="0" xfId="0"/>
    <xf numFmtId="0" fontId="16" fillId="0" borderId="1" pivotButton="0" quotePrefix="0" xfId="0"/>
    <xf numFmtId="0" fontId="11" fillId="0" borderId="1" applyAlignment="1" pivotButton="0" quotePrefix="0" xfId="0">
      <alignment horizontal="left" vertical="center" wrapText="1"/>
    </xf>
    <xf numFmtId="0" fontId="12" fillId="0" borderId="1" pivotButton="0" quotePrefix="0" xfId="0"/>
    <xf numFmtId="0" fontId="12" fillId="2" borderId="1" pivotButton="0" quotePrefix="0" xfId="0"/>
    <xf numFmtId="0" fontId="12" fillId="0" borderId="1" applyAlignment="1" pivotButton="0" quotePrefix="0" xfId="0">
      <alignment horizontal="left"/>
    </xf>
    <xf numFmtId="0" fontId="12" fillId="2" borderId="1" pivotButton="0" quotePrefix="1" xfId="0"/>
    <xf numFmtId="0" fontId="12" fillId="2" borderId="1" applyAlignment="1" pivotButton="0" quotePrefix="1" xfId="0">
      <alignment horizontal="left"/>
    </xf>
    <xf numFmtId="0" fontId="18" fillId="0" borderId="1" pivotButton="0" quotePrefix="0" xfId="0"/>
    <xf numFmtId="0" fontId="18" fillId="0" borderId="0" pivotButton="0" quotePrefix="0" xfId="0"/>
    <xf numFmtId="0" fontId="14" fillId="2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/>
    </xf>
    <xf numFmtId="0" fontId="0" fillId="0" borderId="3" pivotButton="0" quotePrefix="0" xfId="0"/>
    <xf numFmtId="0" fontId="20" fillId="0" borderId="0" applyAlignment="1" pivotButton="0" quotePrefix="0" xfId="0">
      <alignment horizontal="center" vertical="center" wrapText="1"/>
    </xf>
    <xf numFmtId="0" fontId="21" fillId="7" borderId="5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/>
    </xf>
    <xf numFmtId="0" fontId="22" fillId="0" borderId="5" applyAlignment="1" pivotButton="0" quotePrefix="0" xfId="0">
      <alignment horizontal="left" vertical="center"/>
    </xf>
    <xf numFmtId="164" fontId="22" fillId="0" borderId="5" applyAlignment="1" pivotButton="0" quotePrefix="0" xfId="0">
      <alignment horizontal="center" vertical="center"/>
    </xf>
  </cellXfs>
  <cellStyles count="1">
    <cellStyle name="Normal" xfId="0" builtinId="0"/>
  </cellStyles>
  <dxfs count="6">
    <dxf>
      <font>
        <color rgb="FFFF0000"/>
      </font>
      <fill>
        <patternFill>
          <f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f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f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0</row>
      <rowOff>1</rowOff>
    </from>
    <to>
      <col>3</col>
      <colOff>205809</colOff>
      <row>0</row>
      <rowOff>750095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09563" y="1"/>
          <a:ext cx="2325121" cy="7500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0</colOff>
      <row>0</row>
      <rowOff>0</rowOff>
    </from>
    <to>
      <col>3</col>
      <colOff>205809</colOff>
      <row>0</row>
      <rowOff>802237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04800" y="0"/>
          <a:ext cx="2329884" cy="8022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0</colOff>
      <row>0</row>
      <rowOff>0</rowOff>
    </from>
    <to>
      <col>3</col>
      <colOff>205809</colOff>
      <row>0</row>
      <rowOff>802237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04800" y="0"/>
          <a:ext cx="2329884" cy="8022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zoomScale="80" zoomScaleNormal="80" workbookViewId="0">
      <pane ySplit="2" topLeftCell="A8" activePane="bottomLeft" state="frozen"/>
      <selection activeCell="E1" sqref="E1"/>
      <selection pane="bottomLeft" activeCell="H4" sqref="H4"/>
    </sheetView>
  </sheetViews>
  <sheetFormatPr baseColWidth="8" defaultColWidth="8.7109375" defaultRowHeight="13.5"/>
  <cols>
    <col width="4.5703125" customWidth="1" style="6" min="1" max="1"/>
    <col width="12.7109375" bestFit="1" customWidth="1" style="6" min="2" max="2"/>
    <col width="19.140625" customWidth="1" style="6" min="3" max="3"/>
    <col width="11.140625" customWidth="1" style="6" min="4" max="4"/>
    <col width="13.85546875" bestFit="1" customWidth="1" style="6" min="5" max="5"/>
    <col width="18" customWidth="1" style="6" min="6" max="6"/>
    <col width="15.5703125" customWidth="1" style="6" min="7" max="7"/>
    <col width="20.140625" customWidth="1" style="6" min="8" max="8"/>
    <col width="12.5703125" customWidth="1" style="6" min="9" max="9"/>
    <col width="15.5703125" customWidth="1" style="6" min="10" max="10"/>
    <col width="32.42578125" customWidth="1" style="6" min="11" max="11"/>
    <col width="12" bestFit="1" customWidth="1" style="9" min="12" max="12"/>
    <col width="13" bestFit="1" customWidth="1" style="9" min="13" max="13"/>
    <col width="16" customWidth="1" style="6" min="14" max="14"/>
    <col width="8.7109375" customWidth="1" style="6" min="15" max="16384"/>
  </cols>
  <sheetData>
    <row r="1" ht="84.75" customHeight="1">
      <c r="A1" s="58" t="inlineStr">
        <is>
          <t xml:space="preserve">បញ្ជីឈ្មោះសាខា/ចំណុចចុះបញ្ជី នៅរាជធានីភ្នំពេញនិងតាមបណ្តាខេត្ត
List of Branches/Service points in Phnom Penh and Provinces 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</row>
    <row r="2" ht="41.25" customFormat="1" customHeight="1" s="35">
      <c r="A2" s="47" t="inlineStr">
        <is>
          <t xml:space="preserve">No </t>
        </is>
      </c>
      <c r="B2" s="48" t="inlineStr">
        <is>
          <t>Express Code</t>
        </is>
      </c>
      <c r="C2" s="48" t="inlineStr">
        <is>
          <t>Express Name</t>
        </is>
      </c>
      <c r="D2" s="48" t="inlineStr">
        <is>
          <t>province_id</t>
        </is>
      </c>
      <c r="E2" s="48" t="inlineStr">
        <is>
          <t>province_code</t>
        </is>
      </c>
      <c r="F2" s="48" t="inlineStr">
        <is>
          <t>province_en</t>
        </is>
      </c>
      <c r="G2" s="48" t="inlineStr">
        <is>
          <t>district_id</t>
        </is>
      </c>
      <c r="H2" s="48" t="inlineStr">
        <is>
          <t>district_en</t>
        </is>
      </c>
      <c r="I2" s="48" t="inlineStr">
        <is>
          <t>commune_id</t>
        </is>
      </c>
      <c r="J2" s="48" t="inlineStr">
        <is>
          <t>commune_en</t>
        </is>
      </c>
      <c r="K2" s="48" t="inlineStr">
        <is>
          <t>Address details_en</t>
        </is>
      </c>
      <c r="L2" s="48" t="inlineStr">
        <is>
          <t>Lat (*)</t>
        </is>
      </c>
      <c r="M2" s="48" t="inlineStr">
        <is>
          <t>Long (*)</t>
        </is>
      </c>
      <c r="N2" s="47" t="inlineStr">
        <is>
          <t>Remark (Branch/Service Point)</t>
        </is>
      </c>
    </row>
    <row r="3" ht="38.25" customFormat="1" customHeight="1" s="36">
      <c r="A3" s="49" t="n">
        <v>1</v>
      </c>
      <c r="B3" s="72" t="inlineStr">
        <is>
          <t>BANP001</t>
        </is>
      </c>
      <c r="C3" s="50" t="inlineStr">
        <is>
          <t>Serei Saophoan</t>
        </is>
      </c>
      <c r="D3" s="49" t="n">
        <v>1</v>
      </c>
      <c r="E3" s="43" t="inlineStr">
        <is>
          <t>BAN</t>
        </is>
      </c>
      <c r="F3" s="56" t="inlineStr">
        <is>
          <t>Banteay Meanchey</t>
        </is>
      </c>
      <c r="G3" s="43" t="inlineStr">
        <is>
          <t>106</t>
        </is>
      </c>
      <c r="H3" s="44" t="inlineStr">
        <is>
          <t>Serei Saophoan</t>
        </is>
      </c>
      <c r="I3" s="43" t="inlineStr">
        <is>
          <t>10602</t>
        </is>
      </c>
      <c r="J3" s="52" t="inlineStr">
        <is>
          <t>Kampong Svay</t>
        </is>
      </c>
      <c r="K3" s="52" t="inlineStr">
        <is>
          <t>Tarang bal Village</t>
        </is>
      </c>
      <c r="L3" s="51" t="n">
        <v>13.59572</v>
      </c>
      <c r="M3" s="51" t="n">
        <v>102.97069</v>
      </c>
      <c r="N3" s="53" t="inlineStr">
        <is>
          <t>Service Point</t>
        </is>
      </c>
    </row>
    <row r="4" ht="38.25" customFormat="1" customHeight="1" s="36">
      <c r="A4" s="49" t="n">
        <v>2</v>
      </c>
      <c r="B4" s="72" t="inlineStr">
        <is>
          <t>BATP001</t>
        </is>
      </c>
      <c r="C4" s="50" t="inlineStr">
        <is>
          <t>Battambang</t>
        </is>
      </c>
      <c r="D4" s="49" t="n">
        <v>2</v>
      </c>
      <c r="E4" s="43" t="inlineStr">
        <is>
          <t>BAT</t>
        </is>
      </c>
      <c r="F4" s="56" t="inlineStr">
        <is>
          <t>Battambang</t>
        </is>
      </c>
      <c r="G4" s="43" t="inlineStr">
        <is>
          <t>203</t>
        </is>
      </c>
      <c r="H4" s="44" t="inlineStr">
        <is>
          <t>Battambang</t>
        </is>
      </c>
      <c r="I4" s="43" t="inlineStr">
        <is>
          <t>20310</t>
        </is>
      </c>
      <c r="J4" s="52" t="inlineStr">
        <is>
          <t>Svay Por</t>
        </is>
      </c>
      <c r="K4" s="52" t="inlineStr">
        <is>
          <t>Prek moha tep Village</t>
        </is>
      </c>
      <c r="L4" s="51" t="n">
        <v>13.106159</v>
      </c>
      <c r="M4" s="51" t="n">
        <v>103.195737</v>
      </c>
      <c r="N4" s="53" t="inlineStr">
        <is>
          <t>Service Point</t>
        </is>
      </c>
    </row>
    <row r="5" ht="38.25" customFormat="1" customHeight="1" s="36">
      <c r="A5" s="49" t="n">
        <v>3</v>
      </c>
      <c r="B5" s="72" t="inlineStr">
        <is>
          <t>CHAP001</t>
        </is>
      </c>
      <c r="C5" s="50" t="inlineStr">
        <is>
          <t>Kampong Cham</t>
        </is>
      </c>
      <c r="D5" s="49" t="n">
        <v>3</v>
      </c>
      <c r="E5" s="43" t="inlineStr">
        <is>
          <t>CHA</t>
        </is>
      </c>
      <c r="F5" s="56" t="inlineStr">
        <is>
          <t>Kampong Cham</t>
        </is>
      </c>
      <c r="G5" s="43" t="inlineStr">
        <is>
          <t>305</t>
        </is>
      </c>
      <c r="H5" s="44" t="inlineStr">
        <is>
          <t>Kampong Cham</t>
        </is>
      </c>
      <c r="I5" s="43" t="inlineStr">
        <is>
          <t>30502</t>
        </is>
      </c>
      <c r="J5" s="52" t="inlineStr">
        <is>
          <t>Kampong Cham</t>
        </is>
      </c>
      <c r="K5" s="52" t="inlineStr">
        <is>
          <t>Ti 8 Village</t>
        </is>
      </c>
      <c r="L5" s="51" t="n">
        <v>11.989084</v>
      </c>
      <c r="M5" s="51" t="n">
        <v>105.462284</v>
      </c>
      <c r="N5" s="53" t="inlineStr">
        <is>
          <t>Service Point</t>
        </is>
      </c>
    </row>
    <row r="6" ht="38.25" customFormat="1" customHeight="1" s="36">
      <c r="A6" s="49" t="n">
        <v>4</v>
      </c>
      <c r="B6" s="72" t="inlineStr">
        <is>
          <t>CHHP001</t>
        </is>
      </c>
      <c r="C6" s="50" t="inlineStr">
        <is>
          <t>Kampong Chhnang</t>
        </is>
      </c>
      <c r="D6" s="49" t="n">
        <v>4</v>
      </c>
      <c r="E6" s="43" t="inlineStr">
        <is>
          <t>CHH</t>
        </is>
      </c>
      <c r="F6" s="56" t="inlineStr">
        <is>
          <t>Kampong Chhnang</t>
        </is>
      </c>
      <c r="G6" s="43" t="inlineStr">
        <is>
          <t>403</t>
        </is>
      </c>
      <c r="H6" s="44" t="inlineStr">
        <is>
          <t>Kampong Chhnang</t>
        </is>
      </c>
      <c r="I6" s="43" t="inlineStr">
        <is>
          <t>40301</t>
        </is>
      </c>
      <c r="J6" s="52" t="inlineStr">
        <is>
          <t>Phsar Chhnang</t>
        </is>
      </c>
      <c r="K6" s="52" t="inlineStr">
        <is>
          <t>Phsar lier Village</t>
        </is>
      </c>
      <c r="L6" s="51" t="n">
        <v>12.259851</v>
      </c>
      <c r="M6" s="51" t="n">
        <v>104.67255</v>
      </c>
      <c r="N6" s="53" t="inlineStr">
        <is>
          <t>Service Point</t>
        </is>
      </c>
    </row>
    <row r="7" ht="38.25" customFormat="1" customHeight="1" s="36">
      <c r="A7" s="49" t="n">
        <v>5</v>
      </c>
      <c r="B7" s="72" t="inlineStr">
        <is>
          <t>SPEP001</t>
        </is>
      </c>
      <c r="C7" s="50" t="inlineStr">
        <is>
          <t>Chbar Mon</t>
        </is>
      </c>
      <c r="D7" s="49" t="n">
        <v>5</v>
      </c>
      <c r="E7" s="43" t="inlineStr">
        <is>
          <t>SPE</t>
        </is>
      </c>
      <c r="F7" s="56" t="inlineStr">
        <is>
          <t>Kampong Speu</t>
        </is>
      </c>
      <c r="G7" s="43" t="inlineStr">
        <is>
          <t>502</t>
        </is>
      </c>
      <c r="H7" s="44" t="inlineStr">
        <is>
          <t>Chbar Mon</t>
        </is>
      </c>
      <c r="I7" s="43" t="inlineStr">
        <is>
          <t>50203</t>
        </is>
      </c>
      <c r="J7" s="52" t="inlineStr">
        <is>
          <t>Rokar Thum</t>
        </is>
      </c>
      <c r="K7" s="52" t="inlineStr">
        <is>
          <t>Peanicheakkam Village</t>
        </is>
      </c>
      <c r="L7" s="51" t="n">
        <v>11.465375</v>
      </c>
      <c r="M7" s="51" t="n">
        <v>104.527043</v>
      </c>
      <c r="N7" s="53" t="inlineStr">
        <is>
          <t>Service Point</t>
        </is>
      </c>
    </row>
    <row r="8" ht="38.25" customFormat="1" customHeight="1" s="36">
      <c r="A8" s="49" t="n">
        <v>6</v>
      </c>
      <c r="B8" s="72" t="inlineStr">
        <is>
          <t>THOP001</t>
        </is>
      </c>
      <c r="C8" s="50" t="inlineStr">
        <is>
          <t>Stueng Saen</t>
        </is>
      </c>
      <c r="D8" s="49" t="n">
        <v>6</v>
      </c>
      <c r="E8" s="43" t="inlineStr">
        <is>
          <t>THO</t>
        </is>
      </c>
      <c r="F8" s="56" t="inlineStr">
        <is>
          <t>Kampong Thom</t>
        </is>
      </c>
      <c r="G8" s="43" t="inlineStr">
        <is>
          <t>603</t>
        </is>
      </c>
      <c r="H8" s="44" t="inlineStr">
        <is>
          <t>Stueng Saen</t>
        </is>
      </c>
      <c r="I8" s="43" t="inlineStr">
        <is>
          <t>60308</t>
        </is>
      </c>
      <c r="J8" s="52" t="inlineStr">
        <is>
          <t>Prey Ta Hu</t>
        </is>
      </c>
      <c r="K8" s="52" t="inlineStr">
        <is>
          <t>Kdey Village</t>
        </is>
      </c>
      <c r="L8" s="51" t="n">
        <v>12.718887</v>
      </c>
      <c r="M8" s="51" t="n">
        <v>104.886428</v>
      </c>
      <c r="N8" s="53" t="inlineStr">
        <is>
          <t>Service Point</t>
        </is>
      </c>
    </row>
    <row r="9" ht="38.25" customFormat="1" customHeight="1" s="36">
      <c r="A9" s="49" t="n">
        <v>7</v>
      </c>
      <c r="B9" s="72" t="inlineStr">
        <is>
          <t>KAMP001</t>
        </is>
      </c>
      <c r="C9" s="50" t="inlineStr">
        <is>
          <t>Kampot</t>
        </is>
      </c>
      <c r="D9" s="49" t="n">
        <v>7</v>
      </c>
      <c r="E9" s="44" t="inlineStr">
        <is>
          <t>KAM</t>
        </is>
      </c>
      <c r="F9" s="56" t="inlineStr">
        <is>
          <t>Kampot</t>
        </is>
      </c>
      <c r="G9" s="44" t="inlineStr">
        <is>
          <t>708</t>
        </is>
      </c>
      <c r="H9" s="44" t="inlineStr">
        <is>
          <t>Kampot</t>
        </is>
      </c>
      <c r="I9" s="44" t="inlineStr">
        <is>
          <t>70802</t>
        </is>
      </c>
      <c r="J9" s="52" t="inlineStr">
        <is>
          <t>Krang Ampil</t>
        </is>
      </c>
      <c r="K9" s="52" t="inlineStr">
        <is>
          <t>Svay Thom</t>
        </is>
      </c>
      <c r="L9" s="51" t="n">
        <v>10.619812</v>
      </c>
      <c r="M9" s="51" t="n">
        <v>104.182473</v>
      </c>
      <c r="N9" s="53" t="inlineStr">
        <is>
          <t>Service Point</t>
        </is>
      </c>
    </row>
    <row r="10" ht="38.25" customFormat="1" customHeight="1" s="36">
      <c r="A10" s="49" t="n">
        <v>8</v>
      </c>
      <c r="B10" s="72" t="inlineStr">
        <is>
          <t>KANP001</t>
        </is>
      </c>
      <c r="C10" s="50" t="inlineStr">
        <is>
          <t>Ta Khmau</t>
        </is>
      </c>
      <c r="D10" s="49" t="n">
        <v>8</v>
      </c>
      <c r="E10" s="44" t="inlineStr">
        <is>
          <t>KAN</t>
        </is>
      </c>
      <c r="F10" s="56" t="inlineStr">
        <is>
          <t>Kandal</t>
        </is>
      </c>
      <c r="G10" s="44" t="inlineStr">
        <is>
          <t>811</t>
        </is>
      </c>
      <c r="H10" s="44" t="inlineStr">
        <is>
          <t>Ta Khmau</t>
        </is>
      </c>
      <c r="I10" s="44" t="inlineStr">
        <is>
          <t>81104</t>
        </is>
      </c>
      <c r="J10" s="52" t="inlineStr">
        <is>
          <t>Ta Khmao</t>
        </is>
      </c>
      <c r="K10" s="52" t="inlineStr">
        <is>
          <t>Thmey 02 Village</t>
        </is>
      </c>
      <c r="L10" s="51" t="n">
        <v>11.4777335</v>
      </c>
      <c r="M10" s="51" t="n">
        <v>104.9487032</v>
      </c>
      <c r="N10" s="53" t="inlineStr">
        <is>
          <t>Service Point</t>
        </is>
      </c>
    </row>
    <row r="11" ht="38.25" customFormat="1" customHeight="1" s="36">
      <c r="A11" s="49" t="n">
        <v>9</v>
      </c>
      <c r="B11" s="72" t="inlineStr">
        <is>
          <t>KOHP001</t>
        </is>
      </c>
      <c r="C11" s="50" t="inlineStr">
        <is>
          <t>Khemmeakrakphumin</t>
        </is>
      </c>
      <c r="D11" s="49" t="n">
        <v>9</v>
      </c>
      <c r="E11" s="43" t="inlineStr">
        <is>
          <t>KOH</t>
        </is>
      </c>
      <c r="F11" s="56" t="inlineStr">
        <is>
          <t>Koh Kong</t>
        </is>
      </c>
      <c r="G11" s="43" t="inlineStr">
        <is>
          <t>904</t>
        </is>
      </c>
      <c r="H11" s="44" t="inlineStr">
        <is>
          <t>Khemmeakrakphumin</t>
        </is>
      </c>
      <c r="I11" s="43" t="inlineStr">
        <is>
          <t>90401</t>
        </is>
      </c>
      <c r="J11" s="52" t="inlineStr">
        <is>
          <t>Smach Mean Chey</t>
        </is>
      </c>
      <c r="K11" s="52" t="inlineStr">
        <is>
          <t>Phum Ti 1</t>
        </is>
      </c>
      <c r="L11" s="51" t="n">
        <v>11.61075</v>
      </c>
      <c r="M11" s="51" t="n">
        <v>102.978804</v>
      </c>
      <c r="N11" s="53" t="inlineStr">
        <is>
          <t>Service Point</t>
        </is>
      </c>
    </row>
    <row r="12" ht="38.25" customFormat="1" customHeight="1" s="36">
      <c r="A12" s="49" t="n">
        <v>10</v>
      </c>
      <c r="B12" s="72" t="inlineStr">
        <is>
          <t>KRAP001</t>
        </is>
      </c>
      <c r="C12" s="50" t="inlineStr">
        <is>
          <t>Kracheh</t>
        </is>
      </c>
      <c r="D12" s="49" t="n">
        <v>10</v>
      </c>
      <c r="E12" s="43" t="inlineStr">
        <is>
          <t>KRA</t>
        </is>
      </c>
      <c r="F12" s="56" t="inlineStr">
        <is>
          <t>Kratie</t>
        </is>
      </c>
      <c r="G12" s="43" t="inlineStr">
        <is>
          <t>1002</t>
        </is>
      </c>
      <c r="H12" s="44" t="inlineStr">
        <is>
          <t>Kracheh</t>
        </is>
      </c>
      <c r="I12" s="43" t="inlineStr">
        <is>
          <t>100209</t>
        </is>
      </c>
      <c r="J12" s="52" t="inlineStr">
        <is>
          <t>Kracheh</t>
        </is>
      </c>
      <c r="K12" s="52" t="inlineStr">
        <is>
          <t>Don chrom Village</t>
        </is>
      </c>
      <c r="L12" s="51" t="n">
        <v>12.482385</v>
      </c>
      <c r="M12" s="51" t="n">
        <v>106.020364</v>
      </c>
      <c r="N12" s="53" t="inlineStr">
        <is>
          <t>Service Point</t>
        </is>
      </c>
    </row>
    <row r="13" ht="38.25" customFormat="1" customHeight="1" s="36">
      <c r="A13" s="49" t="n">
        <v>11</v>
      </c>
      <c r="B13" s="72" t="inlineStr">
        <is>
          <t>PNPP001</t>
        </is>
      </c>
      <c r="C13" s="50" t="inlineStr">
        <is>
          <t>Chamkar mon</t>
        </is>
      </c>
      <c r="D13" s="49" t="n">
        <v>12</v>
      </c>
      <c r="E13" s="43" t="inlineStr">
        <is>
          <t>PNP</t>
        </is>
      </c>
      <c r="F13" s="56" t="inlineStr">
        <is>
          <t>Phnom Penh</t>
        </is>
      </c>
      <c r="G13" s="43" t="inlineStr">
        <is>
          <t>1213</t>
        </is>
      </c>
      <c r="H13" s="44" t="inlineStr">
        <is>
          <t>Boeng Keng Kang</t>
        </is>
      </c>
      <c r="I13" s="43" t="inlineStr">
        <is>
          <t>121305</t>
        </is>
      </c>
      <c r="J13" s="52" t="inlineStr">
        <is>
          <t>Tumnub Tuek</t>
        </is>
      </c>
      <c r="K13" s="52" t="inlineStr">
        <is>
          <t>Phum 4</t>
        </is>
      </c>
      <c r="L13" s="51" t="n">
        <v>11.5498322</v>
      </c>
      <c r="M13" s="51" t="n">
        <v>104.9003168</v>
      </c>
      <c r="N13" s="53" t="inlineStr">
        <is>
          <t>Service Point</t>
        </is>
      </c>
    </row>
    <row r="14" ht="39" customFormat="1" customHeight="1" s="36">
      <c r="A14" s="49" t="n">
        <v>12</v>
      </c>
      <c r="B14" s="72" t="inlineStr">
        <is>
          <t>PNPP010</t>
        </is>
      </c>
      <c r="C14" s="50" t="inlineStr">
        <is>
          <t>Chraoy Chongvar</t>
        </is>
      </c>
      <c r="D14" s="49" t="n">
        <v>12</v>
      </c>
      <c r="E14" s="43" t="inlineStr">
        <is>
          <t>PNP</t>
        </is>
      </c>
      <c r="F14" s="56" t="inlineStr">
        <is>
          <t>Phnom Penh</t>
        </is>
      </c>
      <c r="G14" s="43" t="inlineStr">
        <is>
          <t>1211</t>
        </is>
      </c>
      <c r="H14" s="44" t="inlineStr">
        <is>
          <t>Chraoy Chongvar</t>
        </is>
      </c>
      <c r="I14" s="43" t="inlineStr">
        <is>
          <t>121104</t>
        </is>
      </c>
      <c r="J14" s="52" t="inlineStr">
        <is>
          <t>Preaek Lieb</t>
        </is>
      </c>
      <c r="K14" s="52" t="inlineStr">
        <is>
          <t>Borey Peng Huot, Project Jumira, House No. 77</t>
        </is>
      </c>
      <c r="L14" s="51" t="n">
        <v>11.6407</v>
      </c>
      <c r="M14" s="51" t="n">
        <v>104.918</v>
      </c>
      <c r="N14" s="53" t="inlineStr">
        <is>
          <t>Service Point</t>
        </is>
      </c>
    </row>
    <row r="15" ht="39" customFormat="1" customHeight="1" s="36">
      <c r="A15" s="49" t="n">
        <v>13</v>
      </c>
      <c r="B15" s="72" t="inlineStr">
        <is>
          <t>PNPP011</t>
        </is>
      </c>
      <c r="C15" s="50" t="inlineStr">
        <is>
          <t>Dangkao</t>
        </is>
      </c>
      <c r="D15" s="49" t="n">
        <v>12</v>
      </c>
      <c r="E15" s="43" t="inlineStr">
        <is>
          <t>PNP</t>
        </is>
      </c>
      <c r="F15" s="56" t="inlineStr">
        <is>
          <t>Phnom Penh</t>
        </is>
      </c>
      <c r="G15" s="43" t="inlineStr">
        <is>
          <t>1205</t>
        </is>
      </c>
      <c r="H15" s="44" t="inlineStr">
        <is>
          <t>Dangkao</t>
        </is>
      </c>
      <c r="I15" s="43" t="inlineStr">
        <is>
          <t>120501</t>
        </is>
      </c>
      <c r="J15" s="52" t="inlineStr">
        <is>
          <t>Dangkao</t>
        </is>
      </c>
      <c r="K15" s="52" t="inlineStr">
        <is>
          <t>Khvar Village</t>
        </is>
      </c>
      <c r="L15" s="51" t="n">
        <v>11.50786</v>
      </c>
      <c r="M15" s="51" t="n">
        <v>104.8915</v>
      </c>
      <c r="N15" s="53" t="inlineStr">
        <is>
          <t>Service Point</t>
        </is>
      </c>
    </row>
    <row r="16" ht="39" customFormat="1" customHeight="1" s="36">
      <c r="A16" s="49" t="n">
        <v>14</v>
      </c>
      <c r="B16" s="72" t="inlineStr">
        <is>
          <t>PNPP012</t>
        </is>
      </c>
      <c r="C16" s="50" t="inlineStr">
        <is>
          <t>Kamboul</t>
        </is>
      </c>
      <c r="D16" s="49" t="n">
        <v>12</v>
      </c>
      <c r="E16" s="43" t="inlineStr">
        <is>
          <t>PNP</t>
        </is>
      </c>
      <c r="F16" s="56" t="inlineStr">
        <is>
          <t>Phnom Penh</t>
        </is>
      </c>
      <c r="G16" s="43" t="inlineStr">
        <is>
          <t>1214</t>
        </is>
      </c>
      <c r="H16" s="44" t="inlineStr">
        <is>
          <t>Kamboul</t>
        </is>
      </c>
      <c r="I16" s="43" t="inlineStr">
        <is>
          <t>121402</t>
        </is>
      </c>
      <c r="J16" s="52" t="inlineStr">
        <is>
          <t>Kantaok</t>
        </is>
      </c>
      <c r="K16" s="52" t="inlineStr">
        <is>
          <t>Phum Tropangkul</t>
        </is>
      </c>
      <c r="L16" s="51" t="n">
        <v>11.518005</v>
      </c>
      <c r="M16" s="51" t="n">
        <v>104.774501</v>
      </c>
      <c r="N16" s="53" t="inlineStr">
        <is>
          <t>Service Point</t>
        </is>
      </c>
    </row>
    <row r="17" ht="42.75" customFormat="1" customHeight="1" s="36">
      <c r="A17" s="49" t="n">
        <v>15</v>
      </c>
      <c r="B17" s="72" t="inlineStr">
        <is>
          <t>PNPP013</t>
        </is>
      </c>
      <c r="C17" s="50" t="inlineStr">
        <is>
          <t>Saen Sokh</t>
        </is>
      </c>
      <c r="D17" s="49" t="n">
        <v>12</v>
      </c>
      <c r="E17" s="43" t="inlineStr">
        <is>
          <t>PNP</t>
        </is>
      </c>
      <c r="F17" s="56" t="inlineStr">
        <is>
          <t>Phnom Penh</t>
        </is>
      </c>
      <c r="G17" s="43" t="inlineStr">
        <is>
          <t>1208</t>
        </is>
      </c>
      <c r="H17" s="44" t="inlineStr">
        <is>
          <t>Saen Sokh</t>
        </is>
      </c>
      <c r="I17" s="43" t="inlineStr">
        <is>
          <t>120801</t>
        </is>
      </c>
      <c r="J17" s="52" t="inlineStr">
        <is>
          <t>Phnum Penh Thmei</t>
        </is>
      </c>
      <c r="K17" s="52" t="inlineStr">
        <is>
          <t>Phum Payab</t>
        </is>
      </c>
      <c r="L17" s="51" t="n">
        <v>11.59</v>
      </c>
      <c r="M17" s="51" t="n">
        <v>104.876058</v>
      </c>
      <c r="N17" s="53" t="inlineStr">
        <is>
          <t>Service Point</t>
        </is>
      </c>
    </row>
    <row r="18" ht="42.75" customFormat="1" customHeight="1" s="36">
      <c r="A18" s="49" t="n">
        <v>16</v>
      </c>
      <c r="B18" s="72" t="inlineStr">
        <is>
          <t>PNPP014</t>
        </is>
      </c>
      <c r="C18" s="50" t="inlineStr">
        <is>
          <t>Doun Penh</t>
        </is>
      </c>
      <c r="D18" s="49" t="n">
        <v>12</v>
      </c>
      <c r="E18" s="43" t="inlineStr">
        <is>
          <t>PNP</t>
        </is>
      </c>
      <c r="F18" s="56" t="inlineStr">
        <is>
          <t>Phnom Penh</t>
        </is>
      </c>
      <c r="G18" s="43" t="inlineStr">
        <is>
          <t>1202</t>
        </is>
      </c>
      <c r="H18" s="44" t="inlineStr">
        <is>
          <t>Doun Penh</t>
        </is>
      </c>
      <c r="I18" s="43" t="inlineStr">
        <is>
          <t>120201</t>
        </is>
      </c>
      <c r="J18" s="52" t="inlineStr">
        <is>
          <t>Phsar Thmei Ti Muoy</t>
        </is>
      </c>
      <c r="K18" s="52" t="inlineStr">
        <is>
          <t>#56.58E0E1 128 street, Neighborhood 4</t>
        </is>
      </c>
      <c r="L18" s="51" t="n">
        <v>11.56927</v>
      </c>
      <c r="M18" s="51" t="n">
        <v>104.91889</v>
      </c>
      <c r="N18" s="53" t="inlineStr">
        <is>
          <t>Service Point</t>
        </is>
      </c>
    </row>
    <row r="19" ht="42.75" customFormat="1" customHeight="1" s="36">
      <c r="A19" s="49" t="n">
        <v>17</v>
      </c>
      <c r="B19" s="72" t="inlineStr">
        <is>
          <t>PNPP002</t>
        </is>
      </c>
      <c r="C19" s="50" t="inlineStr">
        <is>
          <t>Mean Chey 01</t>
        </is>
      </c>
      <c r="D19" s="49" t="n">
        <v>12</v>
      </c>
      <c r="E19" s="43" t="inlineStr">
        <is>
          <t>PNP</t>
        </is>
      </c>
      <c r="F19" s="56" t="inlineStr">
        <is>
          <t>Phnom Penh</t>
        </is>
      </c>
      <c r="G19" s="43" t="inlineStr">
        <is>
          <t>1206</t>
        </is>
      </c>
      <c r="H19" s="44" t="inlineStr">
        <is>
          <t>Mean Chey</t>
        </is>
      </c>
      <c r="I19" s="43" t="inlineStr">
        <is>
          <t>120607</t>
        </is>
      </c>
      <c r="J19" s="52" t="inlineStr">
        <is>
          <t>Chak Angrae Kraom</t>
        </is>
      </c>
      <c r="K19" s="52" t="inlineStr">
        <is>
          <t>Tuol Roka Village</t>
        </is>
      </c>
      <c r="L19" s="51" t="n">
        <v>11.5121</v>
      </c>
      <c r="M19" s="51" t="n">
        <v>104.93619</v>
      </c>
      <c r="N19" s="53" t="inlineStr">
        <is>
          <t>Service Point</t>
        </is>
      </c>
    </row>
    <row r="20" ht="42.75" customFormat="1" customHeight="1" s="36">
      <c r="A20" s="49" t="n">
        <v>18</v>
      </c>
      <c r="B20" s="72" t="inlineStr">
        <is>
          <t>PNPP003</t>
        </is>
      </c>
      <c r="C20" s="50" t="inlineStr">
        <is>
          <t>Mean Chey 02</t>
        </is>
      </c>
      <c r="D20" s="49" t="n">
        <v>12</v>
      </c>
      <c r="E20" s="43" t="inlineStr">
        <is>
          <t>PNP</t>
        </is>
      </c>
      <c r="F20" s="56" t="inlineStr">
        <is>
          <t>Phnom Penh</t>
        </is>
      </c>
      <c r="G20" s="43" t="inlineStr">
        <is>
          <t>1206</t>
        </is>
      </c>
      <c r="H20" s="44" t="inlineStr">
        <is>
          <t>Mean Chey</t>
        </is>
      </c>
      <c r="I20" s="43" t="inlineStr">
        <is>
          <t>120608</t>
        </is>
      </c>
      <c r="J20" s="52" t="inlineStr">
        <is>
          <t>Stueng Mean Chey Ti Muoy</t>
        </is>
      </c>
      <c r="K20" s="52" t="inlineStr">
        <is>
          <t>Trea 1 Village</t>
        </is>
      </c>
      <c r="L20" s="51" t="n">
        <v>11.547075</v>
      </c>
      <c r="M20" s="51" t="n">
        <v>104.884</v>
      </c>
      <c r="N20" s="53" t="inlineStr">
        <is>
          <t>Service Point</t>
        </is>
      </c>
    </row>
    <row r="21" ht="42.75" customFormat="1" customHeight="1" s="36">
      <c r="A21" s="49" t="n">
        <v>19</v>
      </c>
      <c r="B21" s="72" t="inlineStr">
        <is>
          <t>PNPP004</t>
        </is>
      </c>
      <c r="C21" s="50" t="inlineStr">
        <is>
          <t>Preaek Pnov</t>
        </is>
      </c>
      <c r="D21" s="49" t="n">
        <v>12</v>
      </c>
      <c r="E21" s="43" t="inlineStr">
        <is>
          <t>PNP</t>
        </is>
      </c>
      <c r="F21" s="56" t="inlineStr">
        <is>
          <t>Phnom Penh</t>
        </is>
      </c>
      <c r="G21" s="43" t="inlineStr">
        <is>
          <t>1212</t>
        </is>
      </c>
      <c r="H21" s="44" t="inlineStr">
        <is>
          <t>Preaek Pnov</t>
        </is>
      </c>
      <c r="I21" s="43" t="inlineStr">
        <is>
          <t>121202</t>
        </is>
      </c>
      <c r="J21" s="52" t="inlineStr">
        <is>
          <t>Preaek Pnov</t>
        </is>
      </c>
      <c r="K21" s="52" t="inlineStr">
        <is>
          <t>Phum Phsar Lech</t>
        </is>
      </c>
      <c r="L21" s="51" t="n">
        <v>11.6583</v>
      </c>
      <c r="M21" s="51" t="n">
        <v>104.8637</v>
      </c>
      <c r="N21" s="53" t="inlineStr">
        <is>
          <t>Service Point</t>
        </is>
      </c>
    </row>
    <row r="22" ht="42.75" customFormat="1" customHeight="1" s="36">
      <c r="A22" s="49" t="n">
        <v>20</v>
      </c>
      <c r="B22" s="72" t="inlineStr">
        <is>
          <t>PNPP005</t>
        </is>
      </c>
      <c r="C22" s="50" t="inlineStr">
        <is>
          <t>Chbar Ampov</t>
        </is>
      </c>
      <c r="D22" s="49" t="n">
        <v>12</v>
      </c>
      <c r="E22" s="43" t="inlineStr">
        <is>
          <t>PNP</t>
        </is>
      </c>
      <c r="F22" s="56" t="inlineStr">
        <is>
          <t>Phnom Penh</t>
        </is>
      </c>
      <c r="G22" s="43" t="inlineStr">
        <is>
          <t>1210</t>
        </is>
      </c>
      <c r="H22" s="44" t="inlineStr">
        <is>
          <t>Chbar Ampov</t>
        </is>
      </c>
      <c r="I22" s="43" t="inlineStr">
        <is>
          <t>121004</t>
        </is>
      </c>
      <c r="J22" s="52" t="inlineStr">
        <is>
          <t>Nirouth</t>
        </is>
      </c>
      <c r="K22" s="52" t="inlineStr">
        <is>
          <t>House Number 1BE0, Street 361</t>
        </is>
      </c>
      <c r="L22" s="51" t="n">
        <v>11.5317</v>
      </c>
      <c r="M22" s="51" t="n">
        <v>104.9369</v>
      </c>
      <c r="N22" s="53" t="inlineStr">
        <is>
          <t>Service Point</t>
        </is>
      </c>
    </row>
    <row r="23" ht="42.75" customFormat="1" customHeight="1" s="36">
      <c r="A23" s="49" t="n">
        <v>21</v>
      </c>
      <c r="B23" s="72" t="inlineStr">
        <is>
          <t>PNPP006</t>
        </is>
      </c>
      <c r="C23" s="50" t="inlineStr">
        <is>
          <t>Tuol Kouk</t>
        </is>
      </c>
      <c r="D23" s="49" t="n">
        <v>12</v>
      </c>
      <c r="E23" s="43" t="inlineStr">
        <is>
          <t>PNP</t>
        </is>
      </c>
      <c r="F23" s="56" t="inlineStr">
        <is>
          <t>Phnom Penh</t>
        </is>
      </c>
      <c r="G23" s="43" t="inlineStr">
        <is>
          <t>1204</t>
        </is>
      </c>
      <c r="H23" s="44" t="inlineStr">
        <is>
          <t>Tuol Kouk</t>
        </is>
      </c>
      <c r="I23" s="43" t="inlineStr">
        <is>
          <t>120407</t>
        </is>
      </c>
      <c r="J23" s="52" t="inlineStr">
        <is>
          <t>Boeng Kak Ti Muoy</t>
        </is>
      </c>
      <c r="K23" s="52" t="inlineStr">
        <is>
          <t>Phum 1</t>
        </is>
      </c>
      <c r="L23" s="51" t="n">
        <v>11.5903</v>
      </c>
      <c r="M23" s="51" t="n">
        <v>104.8974</v>
      </c>
      <c r="N23" s="53" t="inlineStr">
        <is>
          <t>Service Point</t>
        </is>
      </c>
    </row>
    <row r="24" ht="42.75" customFormat="1" customHeight="1" s="36">
      <c r="A24" s="49" t="n">
        <v>22</v>
      </c>
      <c r="B24" s="72" t="inlineStr">
        <is>
          <t>PNPP007</t>
        </is>
      </c>
      <c r="C24" s="50" t="inlineStr">
        <is>
          <t>Boeng Keng Kang</t>
        </is>
      </c>
      <c r="D24" s="49" t="n">
        <v>12</v>
      </c>
      <c r="E24" s="43" t="inlineStr">
        <is>
          <t>PNP</t>
        </is>
      </c>
      <c r="F24" s="56" t="inlineStr">
        <is>
          <t>Phnom Penh</t>
        </is>
      </c>
      <c r="G24" s="43" t="inlineStr">
        <is>
          <t>1213</t>
        </is>
      </c>
      <c r="H24" s="44" t="inlineStr">
        <is>
          <t>Boeng Keng Kang</t>
        </is>
      </c>
      <c r="I24" s="43" t="inlineStr">
        <is>
          <t>121304</t>
        </is>
      </c>
      <c r="J24" s="52" t="inlineStr">
        <is>
          <t>Oulampik</t>
        </is>
      </c>
      <c r="K24" s="52" t="inlineStr">
        <is>
          <t>#45Eo Street 143</t>
        </is>
      </c>
      <c r="L24" s="51" t="n">
        <v>11.55514</v>
      </c>
      <c r="M24" s="51" t="n">
        <v>104.915931</v>
      </c>
      <c r="N24" s="53" t="inlineStr">
        <is>
          <t>Service Point</t>
        </is>
      </c>
    </row>
    <row r="25" ht="42.75" customFormat="1" customHeight="1" s="36">
      <c r="A25" s="49" t="n">
        <v>23</v>
      </c>
      <c r="B25" s="72" t="inlineStr">
        <is>
          <t>PNPP008</t>
        </is>
      </c>
      <c r="C25" s="50" t="inlineStr">
        <is>
          <t>Pou Saen Chey 01</t>
        </is>
      </c>
      <c r="D25" s="49" t="n">
        <v>12</v>
      </c>
      <c r="E25" s="43" t="inlineStr">
        <is>
          <t>PNP</t>
        </is>
      </c>
      <c r="F25" s="56" t="inlineStr">
        <is>
          <t>Phnom Penh</t>
        </is>
      </c>
      <c r="G25" s="43" t="inlineStr">
        <is>
          <t>1209</t>
        </is>
      </c>
      <c r="H25" s="44" t="inlineStr">
        <is>
          <t>Pou Saen Chey</t>
        </is>
      </c>
      <c r="I25" s="43" t="inlineStr">
        <is>
          <t>120914</t>
        </is>
      </c>
      <c r="J25" s="52" t="inlineStr">
        <is>
          <t>Kakab Ti Muoy</t>
        </is>
      </c>
      <c r="K25" s="52" t="inlineStr">
        <is>
          <t>Phum Tagnuon</t>
        </is>
      </c>
      <c r="L25" s="51" t="n">
        <v>11.561082</v>
      </c>
      <c r="M25" s="51" t="n">
        <v>104.853001</v>
      </c>
      <c r="N25" s="53" t="inlineStr">
        <is>
          <t>Service Point</t>
        </is>
      </c>
    </row>
    <row r="26" ht="42.75" customFormat="1" customHeight="1" s="36">
      <c r="A26" s="49" t="n">
        <v>24</v>
      </c>
      <c r="B26" s="72" t="inlineStr">
        <is>
          <t>PNPP009</t>
        </is>
      </c>
      <c r="C26" s="50" t="inlineStr">
        <is>
          <t>Pou Saen Chey 02</t>
        </is>
      </c>
      <c r="D26" s="49" t="n">
        <v>12</v>
      </c>
      <c r="E26" s="43" t="inlineStr">
        <is>
          <t>PNP</t>
        </is>
      </c>
      <c r="F26" s="56" t="inlineStr">
        <is>
          <t>Phnom Penh</t>
        </is>
      </c>
      <c r="G26" s="43" t="inlineStr">
        <is>
          <t>1209</t>
        </is>
      </c>
      <c r="H26" s="44" t="inlineStr">
        <is>
          <t>Pou Saen Chey</t>
        </is>
      </c>
      <c r="I26" s="43" t="inlineStr">
        <is>
          <t>120916</t>
        </is>
      </c>
      <c r="J26" s="52" t="inlineStr">
        <is>
          <t>Chaom Chau Ti Muoy</t>
        </is>
      </c>
      <c r="K26" s="52" t="inlineStr">
        <is>
          <t>Phum Tropang Thleoung</t>
        </is>
      </c>
      <c r="L26" s="51" t="n">
        <v>11.5302</v>
      </c>
      <c r="M26" s="51" t="n">
        <v>104.8521</v>
      </c>
      <c r="N26" s="53" t="inlineStr">
        <is>
          <t>Service Point</t>
        </is>
      </c>
    </row>
    <row r="27" ht="42.75" customFormat="1" customHeight="1" s="36">
      <c r="A27" s="49" t="n">
        <v>25</v>
      </c>
      <c r="B27" s="72" t="inlineStr">
        <is>
          <t>PRHP001</t>
        </is>
      </c>
      <c r="C27" s="50" t="inlineStr">
        <is>
          <t>Preah Vihear</t>
        </is>
      </c>
      <c r="D27" s="49" t="n">
        <v>13</v>
      </c>
      <c r="E27" s="43" t="inlineStr">
        <is>
          <t>PRH</t>
        </is>
      </c>
      <c r="F27" s="56" t="inlineStr">
        <is>
          <t>Preah Vihear</t>
        </is>
      </c>
      <c r="G27" s="43" t="inlineStr">
        <is>
          <t>1308</t>
        </is>
      </c>
      <c r="H27" s="44" t="inlineStr">
        <is>
          <t>Preah Vihear</t>
        </is>
      </c>
      <c r="I27" s="43" t="inlineStr">
        <is>
          <t>130801</t>
        </is>
      </c>
      <c r="J27" s="52" t="inlineStr">
        <is>
          <t>Kampong Pranak</t>
        </is>
      </c>
      <c r="K27" s="52" t="inlineStr">
        <is>
          <t>Andoung Por Village</t>
        </is>
      </c>
      <c r="L27" s="51" t="n">
        <v>13.794295</v>
      </c>
      <c r="M27" s="51" t="n">
        <v>104.97836</v>
      </c>
      <c r="N27" s="53" t="inlineStr">
        <is>
          <t>Service Point</t>
        </is>
      </c>
    </row>
    <row r="28" ht="42.75" customFormat="1" customHeight="1" s="36">
      <c r="A28" s="49" t="n">
        <v>26</v>
      </c>
      <c r="B28" s="72" t="inlineStr">
        <is>
          <t>PREP001</t>
        </is>
      </c>
      <c r="C28" s="50" t="inlineStr">
        <is>
          <t>Prey Veng</t>
        </is>
      </c>
      <c r="D28" s="49" t="n">
        <v>14</v>
      </c>
      <c r="E28" s="43" t="inlineStr">
        <is>
          <t>PRE</t>
        </is>
      </c>
      <c r="F28" s="56" t="inlineStr">
        <is>
          <t>Prey Veng</t>
        </is>
      </c>
      <c r="G28" s="43" t="inlineStr">
        <is>
          <t>1410</t>
        </is>
      </c>
      <c r="H28" s="44" t="inlineStr">
        <is>
          <t>Prey Veng</t>
        </is>
      </c>
      <c r="I28" s="43" t="inlineStr">
        <is>
          <t>141003</t>
        </is>
      </c>
      <c r="J28" s="52" t="inlineStr">
        <is>
          <t>Kampong Leav</t>
        </is>
      </c>
      <c r="K28" s="52" t="inlineStr">
        <is>
          <t>04 Village</t>
        </is>
      </c>
      <c r="L28" s="51" t="n">
        <v>11.4895</v>
      </c>
      <c r="M28" s="51" t="n">
        <v>105.329192</v>
      </c>
      <c r="N28" s="53" t="inlineStr">
        <is>
          <t>Service Point</t>
        </is>
      </c>
    </row>
    <row r="29" ht="42.75" customFormat="1" customHeight="1" s="36">
      <c r="A29" s="49" t="n">
        <v>27</v>
      </c>
      <c r="B29" s="72" t="inlineStr">
        <is>
          <t>PURP001</t>
        </is>
      </c>
      <c r="C29" s="50" t="inlineStr">
        <is>
          <t>Pousat</t>
        </is>
      </c>
      <c r="D29" s="49" t="n">
        <v>15</v>
      </c>
      <c r="E29" s="43" t="inlineStr">
        <is>
          <t>PUR</t>
        </is>
      </c>
      <c r="F29" s="56" t="inlineStr">
        <is>
          <t>Pursat</t>
        </is>
      </c>
      <c r="G29" s="43" t="inlineStr">
        <is>
          <t>1505</t>
        </is>
      </c>
      <c r="H29" s="44" t="inlineStr">
        <is>
          <t>Pousat</t>
        </is>
      </c>
      <c r="I29" s="43" t="inlineStr">
        <is>
          <t>150503</t>
        </is>
      </c>
      <c r="J29" s="52" t="inlineStr">
        <is>
          <t>Lolok Sa</t>
        </is>
      </c>
      <c r="K29" s="52" t="inlineStr">
        <is>
          <t>Por Ta Keuy Village</t>
        </is>
      </c>
      <c r="L29" s="51" t="n">
        <v>12.53454</v>
      </c>
      <c r="M29" s="51" t="n">
        <v>103.91531</v>
      </c>
      <c r="N29" s="53" t="inlineStr">
        <is>
          <t>Service Point</t>
        </is>
      </c>
    </row>
    <row r="30" ht="42.75" customFormat="1" customHeight="1" s="36">
      <c r="A30" s="49" t="n">
        <v>28</v>
      </c>
      <c r="B30" s="72" t="inlineStr">
        <is>
          <t>SIEP001</t>
        </is>
      </c>
      <c r="C30" s="50" t="inlineStr">
        <is>
          <t>Siem Reab</t>
        </is>
      </c>
      <c r="D30" s="49" t="n">
        <v>17</v>
      </c>
      <c r="E30" s="43" t="inlineStr">
        <is>
          <t>SIE</t>
        </is>
      </c>
      <c r="F30" s="56" t="inlineStr">
        <is>
          <t>Siem Reap</t>
        </is>
      </c>
      <c r="G30" s="43" t="inlineStr">
        <is>
          <t>1710</t>
        </is>
      </c>
      <c r="H30" s="44" t="inlineStr">
        <is>
          <t>Siem Reab</t>
        </is>
      </c>
      <c r="I30" s="43" t="inlineStr">
        <is>
          <t>171001</t>
        </is>
      </c>
      <c r="J30" s="52" t="inlineStr">
        <is>
          <t>Sla Kram</t>
        </is>
      </c>
      <c r="K30" s="52" t="inlineStr">
        <is>
          <t>Thlorkandaung Village</t>
        </is>
      </c>
      <c r="L30" s="51" t="n">
        <v>13.359287</v>
      </c>
      <c r="M30" s="51" t="n">
        <v>103.883998</v>
      </c>
      <c r="N30" s="53" t="inlineStr">
        <is>
          <t>Service Point</t>
        </is>
      </c>
    </row>
    <row r="31" ht="42.75" customFormat="1" customHeight="1" s="36">
      <c r="A31" s="49" t="n">
        <v>29</v>
      </c>
      <c r="B31" s="72" t="inlineStr">
        <is>
          <t>SIHP001</t>
        </is>
      </c>
      <c r="C31" s="50" t="inlineStr">
        <is>
          <t>Preah Sihanouk</t>
        </is>
      </c>
      <c r="D31" s="49" t="n">
        <v>18</v>
      </c>
      <c r="E31" s="43" t="inlineStr">
        <is>
          <t>SIH</t>
        </is>
      </c>
      <c r="F31" s="56" t="inlineStr">
        <is>
          <t>Sihanoukville</t>
        </is>
      </c>
      <c r="G31" s="43" t="inlineStr">
        <is>
          <t>1801</t>
        </is>
      </c>
      <c r="H31" s="44" t="inlineStr">
        <is>
          <t>Preah Sihanouk</t>
        </is>
      </c>
      <c r="I31" s="43" t="inlineStr">
        <is>
          <t>180104</t>
        </is>
      </c>
      <c r="J31" s="52" t="inlineStr">
        <is>
          <t>Lekh Buon</t>
        </is>
      </c>
      <c r="K31" s="52" t="inlineStr">
        <is>
          <t xml:space="preserve">05 Village </t>
        </is>
      </c>
      <c r="L31" s="51" t="n">
        <v>10.620638</v>
      </c>
      <c r="M31" s="51" t="n">
        <v>103.541226</v>
      </c>
      <c r="N31" s="53" t="inlineStr">
        <is>
          <t>Service Point</t>
        </is>
      </c>
    </row>
    <row r="32" ht="42.75" customFormat="1" customHeight="1" s="36">
      <c r="A32" s="49" t="n">
        <v>30</v>
      </c>
      <c r="B32" s="72" t="inlineStr">
        <is>
          <t>SVAP001</t>
        </is>
      </c>
      <c r="C32" s="50" t="inlineStr">
        <is>
          <t>Svay Rieng</t>
        </is>
      </c>
      <c r="D32" s="49" t="n">
        <v>20</v>
      </c>
      <c r="E32" s="43" t="inlineStr">
        <is>
          <t>SVA</t>
        </is>
      </c>
      <c r="F32" s="56" t="inlineStr">
        <is>
          <t>Svay Rieng</t>
        </is>
      </c>
      <c r="G32" s="43" t="inlineStr">
        <is>
          <t>2006</t>
        </is>
      </c>
      <c r="H32" s="44" t="inlineStr">
        <is>
          <t>Svay Rieng</t>
        </is>
      </c>
      <c r="I32" s="43" t="inlineStr">
        <is>
          <t>200601</t>
        </is>
      </c>
      <c r="J32" s="52" t="inlineStr">
        <is>
          <t>Svay Rieng</t>
        </is>
      </c>
      <c r="K32" s="52" t="inlineStr">
        <is>
          <t>Kien Sang Village</t>
        </is>
      </c>
      <c r="L32" s="51" t="n">
        <v>11.0914361</v>
      </c>
      <c r="M32" s="51" t="n">
        <v>105.7915562</v>
      </c>
      <c r="N32" s="53" t="inlineStr">
        <is>
          <t>Service Point</t>
        </is>
      </c>
    </row>
    <row r="33" ht="42.75" customFormat="1" customHeight="1" s="37">
      <c r="A33" s="49" t="n">
        <v>31</v>
      </c>
      <c r="B33" s="72" t="inlineStr">
        <is>
          <t>TAKP001</t>
        </is>
      </c>
      <c r="C33" s="50" t="inlineStr">
        <is>
          <t>Doun Kaev</t>
        </is>
      </c>
      <c r="D33" s="49" t="n">
        <v>21</v>
      </c>
      <c r="E33" s="44" t="inlineStr">
        <is>
          <t>TAK</t>
        </is>
      </c>
      <c r="F33" s="56" t="inlineStr">
        <is>
          <t>Takeo</t>
        </is>
      </c>
      <c r="G33" s="44" t="inlineStr">
        <is>
          <t>2108</t>
        </is>
      </c>
      <c r="H33" s="44" t="inlineStr">
        <is>
          <t>Doun Kaev</t>
        </is>
      </c>
      <c r="I33" s="44" t="inlineStr">
        <is>
          <t>210802</t>
        </is>
      </c>
      <c r="J33" s="52" t="inlineStr">
        <is>
          <t>Roka Knong</t>
        </is>
      </c>
      <c r="K33" s="52" t="inlineStr">
        <is>
          <t>Phume Phsar Takor</t>
        </is>
      </c>
      <c r="L33" s="51" t="n">
        <v>10.989227</v>
      </c>
      <c r="M33" s="51" t="n">
        <v>104.773957</v>
      </c>
      <c r="N33" s="53" t="inlineStr">
        <is>
          <t>Service Point</t>
        </is>
      </c>
    </row>
    <row r="34" ht="42.75" customFormat="1" customHeight="1" s="37">
      <c r="A34" s="49" t="n">
        <v>32</v>
      </c>
      <c r="B34" s="72" t="inlineStr">
        <is>
          <t>TBKP001</t>
        </is>
      </c>
      <c r="C34" s="50" t="inlineStr">
        <is>
          <t>Suong</t>
        </is>
      </c>
      <c r="D34" s="49" t="n">
        <v>25</v>
      </c>
      <c r="E34" s="43" t="inlineStr">
        <is>
          <t>TBK</t>
        </is>
      </c>
      <c r="F34" s="56" t="inlineStr">
        <is>
          <t>Tboung Khmum</t>
        </is>
      </c>
      <c r="G34" s="43" t="inlineStr">
        <is>
          <t>2506</t>
        </is>
      </c>
      <c r="H34" s="44" t="inlineStr">
        <is>
          <t>Suong</t>
        </is>
      </c>
      <c r="I34" s="43" t="inlineStr">
        <is>
          <t>250601</t>
        </is>
      </c>
      <c r="J34" s="52" t="inlineStr">
        <is>
          <t>Suong</t>
        </is>
      </c>
      <c r="K34" s="52" t="inlineStr">
        <is>
          <t>Soung Lech Village</t>
        </is>
      </c>
      <c r="L34" s="51" t="n">
        <v>11.911554</v>
      </c>
      <c r="M34" s="51" t="n">
        <v>105.651283</v>
      </c>
      <c r="N34" s="53" t="inlineStr">
        <is>
          <t>Service Point</t>
        </is>
      </c>
    </row>
    <row r="35" ht="42.75" customFormat="1" customHeight="1" s="36">
      <c r="A35" s="49" t="n">
        <v>33</v>
      </c>
      <c r="B35" s="72" t="inlineStr">
        <is>
          <t>ODDP001</t>
        </is>
      </c>
      <c r="C35" s="50" t="inlineStr">
        <is>
          <t>Samraong</t>
        </is>
      </c>
      <c r="D35" s="49" t="n">
        <v>22</v>
      </c>
      <c r="E35" s="43" t="inlineStr">
        <is>
          <t>ODD</t>
        </is>
      </c>
      <c r="F35" s="56" t="inlineStr">
        <is>
          <t>Otdar Meanchey</t>
        </is>
      </c>
      <c r="G35" s="45" t="inlineStr">
        <is>
          <t>2204</t>
        </is>
      </c>
      <c r="H35" s="44" t="inlineStr">
        <is>
          <t>Samraong</t>
        </is>
      </c>
      <c r="I35" s="46" t="n">
        <v>220404</v>
      </c>
      <c r="J35" s="52" t="inlineStr">
        <is>
          <t>Samraong</t>
        </is>
      </c>
      <c r="K35" s="52" t="inlineStr">
        <is>
          <t>Doun Ken Sen Chey Village</t>
        </is>
      </c>
      <c r="L35" s="51" t="n">
        <v>14.171544</v>
      </c>
      <c r="M35" s="51" t="n">
        <v>103.511342</v>
      </c>
      <c r="N35" s="53" t="inlineStr">
        <is>
          <t>Service Point</t>
        </is>
      </c>
    </row>
    <row r="36" ht="42.75" customFormat="1" customHeight="1" s="36">
      <c r="A36" s="49" t="n"/>
      <c r="B36" s="72" t="inlineStr">
        <is>
          <t>ROTP001</t>
        </is>
      </c>
      <c r="C36" s="50" t="inlineStr">
        <is>
          <t>Ban Lung</t>
        </is>
      </c>
      <c r="D36" s="49" t="n">
        <v>16</v>
      </c>
      <c r="E36" s="43" t="inlineStr">
        <is>
          <t>ROT</t>
        </is>
      </c>
      <c r="F36" s="56" t="inlineStr">
        <is>
          <t>Ratanak Kiri</t>
        </is>
      </c>
      <c r="G36" s="57" t="n">
        <v>1602</v>
      </c>
      <c r="H36" s="44" t="inlineStr">
        <is>
          <t>Ban Lung</t>
        </is>
      </c>
      <c r="I36" s="46" t="n">
        <v>160202</v>
      </c>
      <c r="J36" s="52" t="inlineStr">
        <is>
          <t>Labansiek</t>
        </is>
      </c>
      <c r="K36" s="52" t="inlineStr">
        <is>
          <t>Chey chumnas</t>
        </is>
      </c>
      <c r="L36" s="51" t="n">
        <v>12.457732</v>
      </c>
      <c r="M36" s="51" t="n">
        <v>107.187718</v>
      </c>
      <c r="N36" s="53" t="inlineStr">
        <is>
          <t>Service Point</t>
        </is>
      </c>
    </row>
    <row r="37" ht="42.75" customFormat="1" customHeight="1" s="36">
      <c r="A37" s="49" t="n"/>
      <c r="B37" s="72" t="inlineStr">
        <is>
          <t>STUP001</t>
        </is>
      </c>
      <c r="C37" s="50" t="inlineStr">
        <is>
          <t>Stueng Traeng</t>
        </is>
      </c>
      <c r="D37" s="49" t="n">
        <v>19</v>
      </c>
      <c r="E37" s="43" t="inlineStr">
        <is>
          <t>STU</t>
        </is>
      </c>
      <c r="F37" s="56" t="inlineStr">
        <is>
          <t>Stung Treng</t>
        </is>
      </c>
      <c r="G37" s="57" t="n">
        <v>1904</v>
      </c>
      <c r="H37" s="44" t="inlineStr">
        <is>
          <t>Stueng Traeng</t>
        </is>
      </c>
      <c r="I37" s="46" t="n">
        <v>190401</v>
      </c>
      <c r="J37" s="52" t="inlineStr">
        <is>
          <t>Stueng Traeng</t>
        </is>
      </c>
      <c r="K37" s="52" t="inlineStr">
        <is>
          <t>Trapeang pring</t>
        </is>
      </c>
      <c r="L37" s="51" t="n">
        <v>13.528625</v>
      </c>
      <c r="M37" s="51" t="n">
        <v>105.971602</v>
      </c>
      <c r="N37" s="53" t="inlineStr">
        <is>
          <t>Service Point</t>
        </is>
      </c>
    </row>
    <row r="38" ht="42.75" customFormat="1" customHeight="1" s="36">
      <c r="A38" s="49" t="n"/>
      <c r="B38" s="72" t="inlineStr">
        <is>
          <t>MONP001</t>
        </is>
      </c>
      <c r="C38" s="50" t="inlineStr">
        <is>
          <t>Saen Meaknourum</t>
        </is>
      </c>
      <c r="D38" s="49" t="n">
        <v>11</v>
      </c>
      <c r="E38" s="43" t="inlineStr">
        <is>
          <t>MON</t>
        </is>
      </c>
      <c r="F38" s="56" t="inlineStr">
        <is>
          <t>Mondul Kiri</t>
        </is>
      </c>
      <c r="G38" s="57" t="n">
        <v>1105</v>
      </c>
      <c r="H38" s="44" t="inlineStr">
        <is>
          <t>Saen Meaknourum</t>
        </is>
      </c>
      <c r="I38" s="46" t="n">
        <v>110503</v>
      </c>
      <c r="J38" s="52" t="inlineStr">
        <is>
          <t>Spean Mean Chey</t>
        </is>
      </c>
      <c r="K38" s="52" t="inlineStr">
        <is>
          <t xml:space="preserve">Kandal </t>
        </is>
      </c>
      <c r="L38" s="51" t="n">
        <v>12.457818</v>
      </c>
      <c r="M38" s="51" t="n">
        <v>107.187645</v>
      </c>
      <c r="N38" s="53" t="inlineStr">
        <is>
          <t>Service Point</t>
        </is>
      </c>
    </row>
    <row r="39" ht="42.75" customFormat="1" customHeight="1" s="37">
      <c r="A39" s="49" t="n">
        <v>34</v>
      </c>
      <c r="B39" s="46" t="inlineStr">
        <is>
          <t>BAN</t>
        </is>
      </c>
      <c r="C39" s="46" t="inlineStr">
        <is>
          <t>Banteay Meanchey</t>
        </is>
      </c>
      <c r="D39" s="49" t="n">
        <v>1</v>
      </c>
      <c r="E39" s="46" t="inlineStr">
        <is>
          <t>BAN</t>
        </is>
      </c>
      <c r="F39" s="55" t="inlineStr">
        <is>
          <t>Banteay Meanchey</t>
        </is>
      </c>
      <c r="G39" s="43" t="n"/>
      <c r="H39" s="46" t="inlineStr">
        <is>
          <t>Serei Sophorn City</t>
        </is>
      </c>
      <c r="I39" s="43" t="n"/>
      <c r="J39" s="55" t="inlineStr">
        <is>
          <t>Kampong Svay</t>
        </is>
      </c>
      <c r="K39" s="55" t="inlineStr">
        <is>
          <t>Village 2, Sangkat Kampong Svay, Serei Sophorn City, Banteay Meanchey Provine</t>
        </is>
      </c>
      <c r="L39" s="46" t="n"/>
      <c r="M39" s="46" t="n"/>
      <c r="N39" s="54" t="inlineStr">
        <is>
          <t>Branch</t>
        </is>
      </c>
    </row>
    <row r="40" ht="42.75" customFormat="1" customHeight="1" s="37">
      <c r="A40" s="49" t="n">
        <v>35</v>
      </c>
      <c r="B40" s="46" t="inlineStr">
        <is>
          <t>BAT</t>
        </is>
      </c>
      <c r="C40" s="46" t="inlineStr">
        <is>
          <t>Battambang</t>
        </is>
      </c>
      <c r="D40" s="49" t="n">
        <v>2</v>
      </c>
      <c r="E40" s="46" t="inlineStr">
        <is>
          <t>BAT</t>
        </is>
      </c>
      <c r="F40" s="55" t="inlineStr">
        <is>
          <t>Battambang</t>
        </is>
      </c>
      <c r="G40" s="43" t="n"/>
      <c r="H40" s="46" t="inlineStr">
        <is>
          <t>Battambang City</t>
        </is>
      </c>
      <c r="I40" s="43" t="n"/>
      <c r="J40" s="55" t="inlineStr">
        <is>
          <t>Toul Ta Ek</t>
        </is>
      </c>
      <c r="K40" s="55" t="inlineStr">
        <is>
          <t>O Ta Koam 1 Village, Sangkat Toul Ta Ek, Battambang City, Battambang Province</t>
        </is>
      </c>
      <c r="L40" s="46" t="n"/>
      <c r="M40" s="46" t="n"/>
      <c r="N40" s="54" t="inlineStr">
        <is>
          <t>Branch</t>
        </is>
      </c>
    </row>
    <row r="41" ht="42.75" customFormat="1" customHeight="1" s="37">
      <c r="A41" s="49" t="n">
        <v>36</v>
      </c>
      <c r="B41" s="46" t="inlineStr">
        <is>
          <t>CHA</t>
        </is>
      </c>
      <c r="C41" s="46" t="inlineStr">
        <is>
          <t>Kampong Cham</t>
        </is>
      </c>
      <c r="D41" s="49" t="n">
        <v>3</v>
      </c>
      <c r="E41" s="46" t="inlineStr">
        <is>
          <t>CHA</t>
        </is>
      </c>
      <c r="F41" s="55" t="inlineStr">
        <is>
          <t>Kampong Cham</t>
        </is>
      </c>
      <c r="G41" s="43" t="n"/>
      <c r="H41" s="46" t="inlineStr">
        <is>
          <t>Kampong Cham City</t>
        </is>
      </c>
      <c r="I41" s="43" t="n"/>
      <c r="J41" s="55" t="inlineStr">
        <is>
          <t>Veal Vong</t>
        </is>
      </c>
      <c r="K41" s="55" t="inlineStr">
        <is>
          <t>Village 5, Sangkat Veal Vong, Kampong Cham City, Kampong Cham Province</t>
        </is>
      </c>
      <c r="L41" s="46" t="n"/>
      <c r="M41" s="46" t="n"/>
      <c r="N41" s="54" t="inlineStr">
        <is>
          <t>Branch</t>
        </is>
      </c>
    </row>
    <row r="42" ht="42.75" customFormat="1" customHeight="1" s="37">
      <c r="A42" s="49" t="n">
        <v>37</v>
      </c>
      <c r="B42" s="46" t="inlineStr">
        <is>
          <t>CHH</t>
        </is>
      </c>
      <c r="C42" s="46" t="inlineStr">
        <is>
          <t xml:space="preserve">Kampong Chhnang </t>
        </is>
      </c>
      <c r="D42" s="49" t="n">
        <v>4</v>
      </c>
      <c r="E42" s="46" t="inlineStr">
        <is>
          <t>CHH</t>
        </is>
      </c>
      <c r="F42" s="55" t="inlineStr">
        <is>
          <t xml:space="preserve">Kampong Chhnang </t>
        </is>
      </c>
      <c r="G42" s="43" t="n"/>
      <c r="H42" s="55" t="inlineStr">
        <is>
          <t>Kampong Chhnang City</t>
        </is>
      </c>
      <c r="I42" s="43" t="n"/>
      <c r="J42" s="55" t="inlineStr">
        <is>
          <t>Khsam</t>
        </is>
      </c>
      <c r="K42" s="55" t="inlineStr">
        <is>
          <t>Village2, Sangkat Khsam, Kampong Chhnang City, Kampong Chhnang Province</t>
        </is>
      </c>
      <c r="L42" s="46" t="n"/>
      <c r="M42" s="46" t="n"/>
      <c r="N42" s="54" t="inlineStr">
        <is>
          <t>Branch</t>
        </is>
      </c>
    </row>
    <row r="43" ht="42.75" customFormat="1" customHeight="1" s="37">
      <c r="A43" s="49" t="n">
        <v>38</v>
      </c>
      <c r="B43" s="46" t="inlineStr">
        <is>
          <t>KAM</t>
        </is>
      </c>
      <c r="C43" s="46" t="inlineStr">
        <is>
          <t>Kampot</t>
        </is>
      </c>
      <c r="D43" s="49" t="n">
        <v>4</v>
      </c>
      <c r="E43" s="46" t="inlineStr">
        <is>
          <t>KAM</t>
        </is>
      </c>
      <c r="F43" s="55" t="inlineStr">
        <is>
          <t>Kampot</t>
        </is>
      </c>
      <c r="G43" s="43" t="n"/>
      <c r="H43" s="46" t="inlineStr">
        <is>
          <t xml:space="preserve"> Kampot City</t>
        </is>
      </c>
      <c r="I43" s="43" t="n"/>
      <c r="J43" s="55" t="inlineStr">
        <is>
          <t>Krang Ampil</t>
        </is>
      </c>
      <c r="K43" s="55" t="inlineStr">
        <is>
          <t>Krang Village, Sangkat Krang Ampil, Kampot City, Kampot Province</t>
        </is>
      </c>
      <c r="L43" s="46" t="n"/>
      <c r="M43" s="46" t="n"/>
      <c r="N43" s="54" t="inlineStr">
        <is>
          <t>Branch</t>
        </is>
      </c>
    </row>
    <row r="44" ht="42.75" customFormat="1" customHeight="1" s="37">
      <c r="A44" s="49" t="n">
        <v>39</v>
      </c>
      <c r="B44" s="46" t="inlineStr">
        <is>
          <t>KAN</t>
        </is>
      </c>
      <c r="C44" s="46" t="inlineStr">
        <is>
          <t>Kandal</t>
        </is>
      </c>
      <c r="D44" s="49" t="n">
        <v>8</v>
      </c>
      <c r="E44" s="46" t="inlineStr">
        <is>
          <t>KAN</t>
        </is>
      </c>
      <c r="F44" s="55" t="inlineStr">
        <is>
          <t>Kandal</t>
        </is>
      </c>
      <c r="G44" s="43" t="n"/>
      <c r="H44" s="46" t="inlineStr">
        <is>
          <t>Ta Khmau City</t>
        </is>
      </c>
      <c r="I44" s="43" t="n"/>
      <c r="J44" s="55" t="inlineStr">
        <is>
          <t>Ta Khmau</t>
        </is>
      </c>
      <c r="K44" s="55" t="inlineStr">
        <is>
          <t>Prek Samraong Village, Sangkat Ta Khmau, Ta Khmau City, Kandal Province</t>
        </is>
      </c>
      <c r="L44" s="46" t="n"/>
      <c r="M44" s="46" t="n"/>
      <c r="N44" s="54" t="inlineStr">
        <is>
          <t>Branch</t>
        </is>
      </c>
    </row>
    <row r="45" ht="42.75" customFormat="1" customHeight="1" s="37">
      <c r="A45" s="49" t="n">
        <v>40</v>
      </c>
      <c r="B45" s="46" t="inlineStr">
        <is>
          <t>KEB</t>
        </is>
      </c>
      <c r="C45" s="46" t="inlineStr">
        <is>
          <t>Kep</t>
        </is>
      </c>
      <c r="D45" s="54" t="n"/>
      <c r="E45" s="46" t="inlineStr">
        <is>
          <t>Keb</t>
        </is>
      </c>
      <c r="F45" s="55" t="inlineStr">
        <is>
          <t>Kep</t>
        </is>
      </c>
      <c r="G45" s="43" t="n"/>
      <c r="H45" s="46" t="inlineStr">
        <is>
          <t>Kep City</t>
        </is>
      </c>
      <c r="I45" s="43" t="n"/>
      <c r="J45" s="55" t="inlineStr">
        <is>
          <t xml:space="preserve"> Prey Thom</t>
        </is>
      </c>
      <c r="K45" s="55" t="inlineStr">
        <is>
          <t>St. 33, Kampong Tra Lach Village, Sangkat Prey Thom, Kep City, Kep Province.</t>
        </is>
      </c>
      <c r="L45" s="46" t="n"/>
      <c r="M45" s="46" t="n"/>
      <c r="N45" s="54" t="inlineStr">
        <is>
          <t>Branch</t>
        </is>
      </c>
    </row>
    <row r="46" ht="42.75" customFormat="1" customHeight="1" s="37">
      <c r="A46" s="49" t="n">
        <v>41</v>
      </c>
      <c r="B46" s="46" t="inlineStr">
        <is>
          <t>KOH</t>
        </is>
      </c>
      <c r="C46" s="46" t="inlineStr">
        <is>
          <t>Koh Kong</t>
        </is>
      </c>
      <c r="D46" s="49" t="n">
        <v>9</v>
      </c>
      <c r="E46" s="46" t="inlineStr">
        <is>
          <t>KOH</t>
        </is>
      </c>
      <c r="F46" s="55" t="inlineStr">
        <is>
          <t>Koh Kong</t>
        </is>
      </c>
      <c r="G46" s="43" t="n"/>
      <c r="H46" s="55" t="inlineStr">
        <is>
          <t>Khemarak Phoumin City</t>
        </is>
      </c>
      <c r="I46" s="43" t="n"/>
      <c r="J46" s="55" t="inlineStr">
        <is>
          <t xml:space="preserve"> Smach Meanchey</t>
        </is>
      </c>
      <c r="K46" s="55" t="inlineStr">
        <is>
          <t>Village 1, Sangkat Smach Meanchey, Khemarak Phoumin City, Koh Kong Province</t>
        </is>
      </c>
      <c r="L46" s="46" t="n"/>
      <c r="M46" s="46" t="n"/>
      <c r="N46" s="54" t="inlineStr">
        <is>
          <t>Branch</t>
        </is>
      </c>
    </row>
    <row r="47" ht="42.75" customFormat="1" customHeight="1" s="37">
      <c r="A47" s="49" t="n">
        <v>42</v>
      </c>
      <c r="B47" s="46" t="inlineStr">
        <is>
          <t>KRA</t>
        </is>
      </c>
      <c r="C47" s="46" t="inlineStr">
        <is>
          <t xml:space="preserve"> Kratie</t>
        </is>
      </c>
      <c r="D47" s="49" t="n">
        <v>9</v>
      </c>
      <c r="E47" s="46" t="inlineStr">
        <is>
          <t>KRA</t>
        </is>
      </c>
      <c r="F47" s="55" t="inlineStr">
        <is>
          <t xml:space="preserve"> Kratie</t>
        </is>
      </c>
      <c r="G47" s="43" t="n"/>
      <c r="H47" s="46" t="inlineStr">
        <is>
          <t>Kratie City</t>
        </is>
      </c>
      <c r="I47" s="43" t="n"/>
      <c r="J47" s="55" t="inlineStr">
        <is>
          <t>Kratie</t>
        </is>
      </c>
      <c r="K47" s="55" t="inlineStr">
        <is>
          <t>Village Psar Veng, Sangkat Kratie, Kratie City, Kratie Province</t>
        </is>
      </c>
      <c r="L47" s="46" t="n"/>
      <c r="M47" s="46" t="n"/>
      <c r="N47" s="54" t="inlineStr">
        <is>
          <t>Branch</t>
        </is>
      </c>
    </row>
    <row r="48" ht="42.75" customFormat="1" customHeight="1" s="37">
      <c r="A48" s="49" t="n">
        <v>43</v>
      </c>
      <c r="B48" s="46" t="inlineStr">
        <is>
          <t>MON</t>
        </is>
      </c>
      <c r="C48" s="46" t="inlineStr">
        <is>
          <t>Mondulkiri</t>
        </is>
      </c>
      <c r="D48" s="54" t="n"/>
      <c r="E48" s="46" t="inlineStr">
        <is>
          <t>MON</t>
        </is>
      </c>
      <c r="F48" s="55" t="inlineStr">
        <is>
          <t>Mondulkiri</t>
        </is>
      </c>
      <c r="G48" s="43" t="n"/>
      <c r="H48" s="46" t="inlineStr">
        <is>
          <t>Senmonorom city</t>
        </is>
      </c>
      <c r="I48" s="43" t="n"/>
      <c r="J48" s="55" t="inlineStr">
        <is>
          <t xml:space="preserve"> Spean Chey</t>
        </is>
      </c>
      <c r="K48" s="55" t="inlineStr">
        <is>
          <t>Chambork village, Spean Chey commune, Senmonorom city, Mondulkiri province</t>
        </is>
      </c>
      <c r="L48" s="46" t="n"/>
      <c r="M48" s="46" t="n"/>
      <c r="N48" s="54" t="inlineStr">
        <is>
          <t>Branch</t>
        </is>
      </c>
    </row>
    <row r="49" ht="42.75" customFormat="1" customHeight="1" s="37">
      <c r="A49" s="49" t="n">
        <v>44</v>
      </c>
      <c r="B49" s="46" t="inlineStr">
        <is>
          <t>ODD</t>
        </is>
      </c>
      <c r="C49" s="46" t="inlineStr">
        <is>
          <t>Oddar Meanchey</t>
        </is>
      </c>
      <c r="D49" s="49" t="n">
        <v>22</v>
      </c>
      <c r="E49" s="46" t="inlineStr">
        <is>
          <t>ODD</t>
        </is>
      </c>
      <c r="F49" s="55" t="inlineStr">
        <is>
          <t>Oddar Meanchey</t>
        </is>
      </c>
      <c r="G49" s="43" t="n"/>
      <c r="H49" s="46" t="inlineStr">
        <is>
          <t>Samraong City</t>
        </is>
      </c>
      <c r="I49" s="43" t="n"/>
      <c r="J49" s="55" t="inlineStr">
        <is>
          <t>Samraong</t>
        </is>
      </c>
      <c r="K49" s="55" t="inlineStr">
        <is>
          <t>Samraong Village, Sangkat Samraong, Samraong City, Oddar Meanchey Province</t>
        </is>
      </c>
      <c r="L49" s="46" t="n"/>
      <c r="M49" s="46" t="n"/>
      <c r="N49" s="54" t="inlineStr">
        <is>
          <t>Branch</t>
        </is>
      </c>
    </row>
    <row r="50" ht="42.75" customFormat="1" customHeight="1" s="37">
      <c r="A50" s="49" t="n">
        <v>45</v>
      </c>
      <c r="B50" s="46" t="inlineStr">
        <is>
          <t>PUR</t>
        </is>
      </c>
      <c r="C50" s="46" t="inlineStr">
        <is>
          <t>Pursat</t>
        </is>
      </c>
      <c r="D50" s="49" t="n">
        <v>15</v>
      </c>
      <c r="E50" s="46" t="inlineStr">
        <is>
          <t>PUR</t>
        </is>
      </c>
      <c r="F50" s="55" t="inlineStr">
        <is>
          <t>Pursat</t>
        </is>
      </c>
      <c r="G50" s="43" t="n"/>
      <c r="H50" s="46" t="inlineStr">
        <is>
          <t>Pursat City</t>
        </is>
      </c>
      <c r="I50" s="43" t="n"/>
      <c r="J50" s="55" t="inlineStr">
        <is>
          <t>Phteah Prey</t>
        </is>
      </c>
      <c r="K50" s="55" t="inlineStr">
        <is>
          <t>Peal Nhek 2 Village, Sangkat Phteah Prey, Pursat City, Pursat Province</t>
        </is>
      </c>
      <c r="L50" s="46" t="n"/>
      <c r="M50" s="46" t="n"/>
      <c r="N50" s="54" t="inlineStr">
        <is>
          <t>Branch</t>
        </is>
      </c>
    </row>
    <row r="51" ht="42.75" customFormat="1" customHeight="1" s="37">
      <c r="A51" s="49" t="n">
        <v>46</v>
      </c>
      <c r="B51" s="46" t="inlineStr">
        <is>
          <t>ROT</t>
        </is>
      </c>
      <c r="C51" s="46" t="inlineStr">
        <is>
          <t xml:space="preserve"> Rattanakiri </t>
        </is>
      </c>
      <c r="D51" s="54" t="n"/>
      <c r="E51" s="46" t="inlineStr">
        <is>
          <t>ROT</t>
        </is>
      </c>
      <c r="F51" s="55" t="inlineStr">
        <is>
          <t xml:space="preserve"> Rattanakiri </t>
        </is>
      </c>
      <c r="G51" s="43" t="n"/>
      <c r="H51" s="46" t="inlineStr">
        <is>
          <t>Banlung City</t>
        </is>
      </c>
      <c r="I51" s="43" t="n"/>
      <c r="J51" s="55" t="inlineStr">
        <is>
          <t>Boeung Kansaeng</t>
        </is>
      </c>
      <c r="K51" s="55" t="inlineStr">
        <is>
          <t>No.140, Street No.50, Tes Anloung Village, Sangkat Boeung Kansaeng, Banlung City, Rattanakiri Province</t>
        </is>
      </c>
      <c r="L51" s="46" t="n"/>
      <c r="M51" s="46" t="n"/>
      <c r="N51" s="54" t="inlineStr">
        <is>
          <t>Branch</t>
        </is>
      </c>
    </row>
    <row r="52" ht="42.75" customFormat="1" customHeight="1" s="37">
      <c r="A52" s="49" t="n">
        <v>47</v>
      </c>
      <c r="B52" s="46" t="inlineStr">
        <is>
          <t>SIE</t>
        </is>
      </c>
      <c r="C52" s="46" t="inlineStr">
        <is>
          <t xml:space="preserve"> Siem Reap</t>
        </is>
      </c>
      <c r="D52" s="49" t="n">
        <v>17</v>
      </c>
      <c r="E52" s="46" t="inlineStr">
        <is>
          <t>SIE</t>
        </is>
      </c>
      <c r="F52" s="55" t="inlineStr">
        <is>
          <t xml:space="preserve"> Siem Reap</t>
        </is>
      </c>
      <c r="G52" s="43" t="n"/>
      <c r="H52" s="55" t="inlineStr">
        <is>
          <t>Siem Reap Municipality</t>
        </is>
      </c>
      <c r="I52" s="43" t="n"/>
      <c r="J52" s="55" t="inlineStr">
        <is>
          <t>Kok Chak</t>
        </is>
      </c>
      <c r="K52" s="55" t="inlineStr">
        <is>
          <t>Phum Teaksen Khang Tbong, Sangkat Kok Chak, Siem Reap Municipality, Siem Reap Province</t>
        </is>
      </c>
      <c r="L52" s="46" t="n"/>
      <c r="M52" s="46" t="n"/>
      <c r="N52" s="54" t="inlineStr">
        <is>
          <t>Branch</t>
        </is>
      </c>
    </row>
    <row r="53" ht="42.75" customFormat="1" customHeight="1" s="37">
      <c r="A53" s="49" t="n">
        <v>48</v>
      </c>
      <c r="B53" s="46" t="inlineStr">
        <is>
          <t>SIH</t>
        </is>
      </c>
      <c r="C53" s="46" t="inlineStr">
        <is>
          <t xml:space="preserve">Sihanouk </t>
        </is>
      </c>
      <c r="D53" s="49" t="n">
        <v>18</v>
      </c>
      <c r="E53" s="46" t="inlineStr">
        <is>
          <t>SIH</t>
        </is>
      </c>
      <c r="F53" s="55" t="inlineStr">
        <is>
          <t xml:space="preserve">Sihanouk </t>
        </is>
      </c>
      <c r="G53" s="43" t="n"/>
      <c r="H53" s="46" t="inlineStr">
        <is>
          <t>Sihanouk</t>
        </is>
      </c>
      <c r="I53" s="43" t="n"/>
      <c r="J53" s="55" t="inlineStr">
        <is>
          <t>Sangkat No. 4 City</t>
        </is>
      </c>
      <c r="K53" s="55" t="inlineStr">
        <is>
          <t xml:space="preserve">House No. 105A, B Village 2, Sangkat No. 4 City, Sihanouk Province </t>
        </is>
      </c>
      <c r="L53" s="46" t="n"/>
      <c r="M53" s="46" t="n"/>
      <c r="N53" s="54" t="inlineStr">
        <is>
          <t>Branch</t>
        </is>
      </c>
    </row>
    <row r="54" ht="42.75" customFormat="1" customHeight="1" s="37">
      <c r="A54" s="49" t="n">
        <v>49</v>
      </c>
      <c r="B54" s="46" t="inlineStr">
        <is>
          <t>SPE</t>
        </is>
      </c>
      <c r="C54" s="46" t="inlineStr">
        <is>
          <t>Kampong Speu</t>
        </is>
      </c>
      <c r="D54" s="49" t="n">
        <v>5</v>
      </c>
      <c r="E54" s="46" t="inlineStr">
        <is>
          <t>SPE</t>
        </is>
      </c>
      <c r="F54" s="55" t="inlineStr">
        <is>
          <t>Kampong Speu</t>
        </is>
      </c>
      <c r="G54" s="43" t="n"/>
      <c r="H54" s="46" t="inlineStr">
        <is>
          <t>Chbar Mon City</t>
        </is>
      </c>
      <c r="I54" s="43" t="n"/>
      <c r="J54" s="55" t="inlineStr">
        <is>
          <t>Roka Thom</t>
        </is>
      </c>
      <c r="K54" s="55" t="inlineStr">
        <is>
          <t>Sangkat Roka Thom, Chbar Mon City, Kampong Speu Province</t>
        </is>
      </c>
      <c r="L54" s="46" t="n"/>
      <c r="M54" s="46" t="n"/>
      <c r="N54" s="54" t="inlineStr">
        <is>
          <t>Branch</t>
        </is>
      </c>
    </row>
    <row r="55" ht="42.75" customFormat="1" customHeight="1" s="37">
      <c r="A55" s="49" t="n">
        <v>50</v>
      </c>
      <c r="B55" s="46" t="inlineStr">
        <is>
          <t>STU</t>
        </is>
      </c>
      <c r="C55" s="46" t="inlineStr">
        <is>
          <t>Steung Treng</t>
        </is>
      </c>
      <c r="D55" s="54" t="n"/>
      <c r="E55" s="46" t="inlineStr">
        <is>
          <t>STU</t>
        </is>
      </c>
      <c r="F55" s="55" t="inlineStr">
        <is>
          <t>Steung Treng</t>
        </is>
      </c>
      <c r="G55" s="43" t="n"/>
      <c r="H55" s="46" t="inlineStr">
        <is>
          <t>Steung Treng City</t>
        </is>
      </c>
      <c r="I55" s="43" t="n"/>
      <c r="J55" s="55" t="inlineStr">
        <is>
          <t>Steung Treng</t>
        </is>
      </c>
      <c r="K55" s="55" t="inlineStr">
        <is>
          <t>Trapeang Pring Village, Sangkat Steung Treng, Steung Treng City, Steung Treng Province.</t>
        </is>
      </c>
      <c r="L55" s="46" t="n"/>
      <c r="M55" s="46" t="n"/>
      <c r="N55" s="54" t="inlineStr">
        <is>
          <t>Branch</t>
        </is>
      </c>
    </row>
    <row r="56" ht="42.75" customFormat="1" customHeight="1" s="37">
      <c r="A56" s="49" t="n">
        <v>51</v>
      </c>
      <c r="B56" s="46" t="inlineStr">
        <is>
          <t>SVA</t>
        </is>
      </c>
      <c r="C56" s="46" t="inlineStr">
        <is>
          <t>Svay Rieng</t>
        </is>
      </c>
      <c r="D56" s="49" t="n">
        <v>20</v>
      </c>
      <c r="E56" s="46" t="inlineStr">
        <is>
          <t>SVA</t>
        </is>
      </c>
      <c r="F56" s="55" t="inlineStr">
        <is>
          <t>Svay Rieng</t>
        </is>
      </c>
      <c r="G56" s="43" t="n"/>
      <c r="H56" s="46" t="inlineStr">
        <is>
          <t>Veal Yun Village</t>
        </is>
      </c>
      <c r="I56" s="43" t="n"/>
      <c r="J56" s="55" t="inlineStr">
        <is>
          <t>Svay Rieng</t>
        </is>
      </c>
      <c r="K56" s="55" t="inlineStr">
        <is>
          <t>House No.14 15 16, Street 107, Veal Yun Village, Sangkat Svay Rieng, Svay Rieng Province</t>
        </is>
      </c>
      <c r="L56" s="46" t="n"/>
      <c r="M56" s="46" t="n"/>
      <c r="N56" s="54" t="inlineStr">
        <is>
          <t>Branch</t>
        </is>
      </c>
    </row>
    <row r="57" ht="42.75" customFormat="1" customHeight="1" s="37">
      <c r="A57" s="49" t="n">
        <v>52</v>
      </c>
      <c r="B57" s="46" t="inlineStr">
        <is>
          <t>TAK</t>
        </is>
      </c>
      <c r="C57" s="46" t="inlineStr">
        <is>
          <t>Takeo</t>
        </is>
      </c>
      <c r="D57" s="49" t="n">
        <v>21</v>
      </c>
      <c r="E57" s="46" t="inlineStr">
        <is>
          <t>TAK</t>
        </is>
      </c>
      <c r="F57" s="55" t="inlineStr">
        <is>
          <t>Takeo</t>
        </is>
      </c>
      <c r="G57" s="43" t="n"/>
      <c r="H57" s="46" t="inlineStr">
        <is>
          <t>Doun Kaev City</t>
        </is>
      </c>
      <c r="I57" s="43" t="n"/>
      <c r="J57" s="55" t="inlineStr">
        <is>
          <t xml:space="preserve"> Roka Krau</t>
        </is>
      </c>
      <c r="K57" s="55" t="inlineStr">
        <is>
          <t>Thnol Bombek Village, Sangkat Roka Krau, Doun Kaev City, Takeo Province</t>
        </is>
      </c>
      <c r="L57" s="46" t="n"/>
      <c r="M57" s="46" t="n"/>
      <c r="N57" s="54" t="inlineStr">
        <is>
          <t>Branch</t>
        </is>
      </c>
    </row>
    <row r="58" ht="42.75" customFormat="1" customHeight="1" s="37">
      <c r="A58" s="49" t="n">
        <v>53</v>
      </c>
      <c r="B58" s="46" t="inlineStr">
        <is>
          <t>TBK</t>
        </is>
      </c>
      <c r="C58" s="46" t="inlineStr">
        <is>
          <t>Tboung Khmum</t>
        </is>
      </c>
      <c r="D58" s="49" t="n">
        <v>21</v>
      </c>
      <c r="E58" s="46" t="inlineStr">
        <is>
          <t>TBK</t>
        </is>
      </c>
      <c r="F58" s="55" t="inlineStr">
        <is>
          <t>Tboung Khmum</t>
        </is>
      </c>
      <c r="G58" s="43" t="n"/>
      <c r="H58" s="46" t="inlineStr">
        <is>
          <t>Soung City</t>
        </is>
      </c>
      <c r="I58" s="43" t="n"/>
      <c r="J58" s="55" t="inlineStr">
        <is>
          <t>Soung</t>
        </is>
      </c>
      <c r="K58" s="55" t="inlineStr">
        <is>
          <t>Soung Lech Village, Soung Commune, Soung City, Tboung Khmum Province.</t>
        </is>
      </c>
      <c r="L58" s="46" t="n"/>
      <c r="M58" s="46" t="n"/>
      <c r="N58" s="54" t="inlineStr">
        <is>
          <t>Branch</t>
        </is>
      </c>
    </row>
    <row r="59" ht="42.75" customFormat="1" customHeight="1" s="37">
      <c r="A59" s="49" t="n">
        <v>54</v>
      </c>
      <c r="B59" s="46" t="inlineStr">
        <is>
          <t>THO</t>
        </is>
      </c>
      <c r="C59" s="46" t="inlineStr">
        <is>
          <t>Kampong Thom</t>
        </is>
      </c>
      <c r="D59" s="49" t="n">
        <v>6</v>
      </c>
      <c r="E59" s="46" t="inlineStr">
        <is>
          <t>THO</t>
        </is>
      </c>
      <c r="F59" s="55" t="inlineStr">
        <is>
          <t>Kampong Thom</t>
        </is>
      </c>
      <c r="G59" s="43" t="n"/>
      <c r="H59" s="46" t="inlineStr">
        <is>
          <t>Stueng Saen</t>
        </is>
      </c>
      <c r="I59" s="43" t="n"/>
      <c r="J59" s="55" t="inlineStr">
        <is>
          <t>Prey Ta Hu</t>
        </is>
      </c>
      <c r="K59" s="55" t="inlineStr">
        <is>
          <t>Số 6A, Phum Kdei, Prey Ta Hu, Stueng Saen, Kampong Thom.</t>
        </is>
      </c>
      <c r="L59" s="46" t="n"/>
      <c r="M59" s="46" t="n"/>
      <c r="N59" s="54" t="inlineStr">
        <is>
          <t>Branch</t>
        </is>
      </c>
    </row>
    <row r="60" ht="42.75" customFormat="1" customHeight="1" s="37">
      <c r="A60" s="49" t="n">
        <v>55</v>
      </c>
      <c r="B60" s="46" t="inlineStr">
        <is>
          <t>PAI</t>
        </is>
      </c>
      <c r="C60" s="46" t="inlineStr">
        <is>
          <t>Pailin</t>
        </is>
      </c>
      <c r="D60" s="54" t="n"/>
      <c r="E60" s="46" t="inlineStr">
        <is>
          <t>PAI</t>
        </is>
      </c>
      <c r="F60" s="55" t="inlineStr">
        <is>
          <t>Pailin</t>
        </is>
      </c>
      <c r="G60" s="43" t="n"/>
      <c r="H60" s="46" t="inlineStr">
        <is>
          <t>Pailin</t>
        </is>
      </c>
      <c r="I60" s="43" t="n"/>
      <c r="J60" s="55" t="inlineStr">
        <is>
          <t>Pailin</t>
        </is>
      </c>
      <c r="K60" s="55" t="inlineStr">
        <is>
          <t>#199, Phum Ou Ta Puk Leu, Pailin, Pailin, Pailin.</t>
        </is>
      </c>
      <c r="L60" s="46" t="n"/>
      <c r="M60" s="46" t="n"/>
      <c r="N60" s="54" t="inlineStr">
        <is>
          <t>Branch</t>
        </is>
      </c>
    </row>
    <row r="61" ht="42.75" customFormat="1" customHeight="1" s="37">
      <c r="A61" s="49" t="n">
        <v>56</v>
      </c>
      <c r="B61" s="46" t="inlineStr">
        <is>
          <t>PNP</t>
        </is>
      </c>
      <c r="C61" s="46" t="inlineStr">
        <is>
          <t>Phnom Penh</t>
        </is>
      </c>
      <c r="D61" s="49" t="n">
        <v>12</v>
      </c>
      <c r="E61" s="46" t="inlineStr">
        <is>
          <t>PNP</t>
        </is>
      </c>
      <c r="F61" s="55" t="inlineStr">
        <is>
          <t>Phnom Penh</t>
        </is>
      </c>
      <c r="G61" s="43" t="n"/>
      <c r="H61" s="46" t="inlineStr">
        <is>
          <t>Khan Saensokh</t>
        </is>
      </c>
      <c r="I61" s="43" t="n"/>
      <c r="J61" s="55" t="inlineStr">
        <is>
          <t>Phnom Penh Thmei</t>
        </is>
      </c>
      <c r="K61" s="55" t="inlineStr">
        <is>
          <t>No 99 street  598, Phum Tumnob, Sangkat Phnom Penh Thmei, Khan Saensokh, Phnom Penh</t>
        </is>
      </c>
      <c r="L61" s="46" t="n"/>
      <c r="M61" s="46" t="n"/>
      <c r="N61" s="54" t="inlineStr">
        <is>
          <t>Branch</t>
        </is>
      </c>
    </row>
    <row r="62" ht="42.75" customFormat="1" customHeight="1" s="37">
      <c r="A62" s="49" t="n">
        <v>57</v>
      </c>
      <c r="B62" s="46" t="inlineStr">
        <is>
          <t>PRE</t>
        </is>
      </c>
      <c r="C62" s="46" t="inlineStr">
        <is>
          <t>Prey Veng</t>
        </is>
      </c>
      <c r="D62" s="49" t="n">
        <v>12</v>
      </c>
      <c r="E62" s="46" t="inlineStr">
        <is>
          <t>PRE</t>
        </is>
      </c>
      <c r="F62" s="55" t="inlineStr">
        <is>
          <t>Prey Veng</t>
        </is>
      </c>
      <c r="G62" s="43" t="n"/>
      <c r="H62" s="46" t="inlineStr">
        <is>
          <t>Prey Veng</t>
        </is>
      </c>
      <c r="I62" s="43" t="n"/>
      <c r="J62" s="55" t="inlineStr">
        <is>
          <t>Kompongleav</t>
        </is>
      </c>
      <c r="K62" s="55" t="inlineStr">
        <is>
          <t>Phum 4, Kompongleav, Prey Veng, Prey Veng</t>
        </is>
      </c>
      <c r="L62" s="46" t="n"/>
      <c r="M62" s="46" t="n"/>
      <c r="N62" s="54" t="inlineStr">
        <is>
          <t>Branch</t>
        </is>
      </c>
    </row>
    <row r="63" ht="42.75" customFormat="1" customHeight="1" s="37">
      <c r="A63" s="49" t="n">
        <v>58</v>
      </c>
      <c r="B63" s="46" t="inlineStr">
        <is>
          <t>PRH</t>
        </is>
      </c>
      <c r="C63" s="46" t="inlineStr">
        <is>
          <t>Preah Vihear</t>
        </is>
      </c>
      <c r="D63" s="49" t="n">
        <v>13</v>
      </c>
      <c r="E63" s="46" t="inlineStr">
        <is>
          <t>PRH</t>
        </is>
      </c>
      <c r="F63" s="55" t="inlineStr">
        <is>
          <t>Preah Vihear</t>
        </is>
      </c>
      <c r="G63" s="43" t="n"/>
      <c r="H63" s="46" t="inlineStr">
        <is>
          <t>Kampong Pranak</t>
        </is>
      </c>
      <c r="I63" s="43" t="n"/>
      <c r="J63" s="55" t="inlineStr">
        <is>
          <t>Andoung Pou</t>
        </is>
      </c>
      <c r="K63" s="55" t="inlineStr">
        <is>
          <t>No 199, St 245, Phum Andoung Pou, Kampong Pranak, Preah Vihear, Preah Vihear</t>
        </is>
      </c>
      <c r="L63" s="46" t="n"/>
      <c r="M63" s="46" t="n"/>
      <c r="N63" s="54" t="inlineStr">
        <is>
          <t>Branch</t>
        </is>
      </c>
    </row>
  </sheetData>
  <mergeCells count="1">
    <mergeCell ref="A1:N1"/>
  </mergeCells>
  <conditionalFormatting sqref="B19:B34">
    <cfRule type="duplicateValues" priority="41" dxfId="1"/>
  </conditionalFormatting>
  <conditionalFormatting sqref="C19:C34">
    <cfRule type="duplicateValues" priority="39" dxfId="0"/>
  </conditionalFormatting>
  <pageMargins left="0.4" right="0.17" top="0.32" bottom="0.33" header="0.23" footer="0.3149606299212598"/>
  <pageSetup orientation="landscape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"/>
  <sheetViews>
    <sheetView tabSelected="1" zoomScale="80" zoomScaleNormal="80" workbookViewId="0">
      <pane ySplit="2" topLeftCell="A3" activePane="bottomLeft" state="frozen"/>
      <selection activeCell="E1" sqref="E1"/>
      <selection pane="bottomLeft" activeCell="P2" sqref="P2"/>
    </sheetView>
  </sheetViews>
  <sheetFormatPr baseColWidth="8" defaultColWidth="8.7109375" defaultRowHeight="13.5"/>
  <cols>
    <col width="8.7109375" customWidth="1" style="6" min="1" max="1"/>
    <col width="12.7109375" bestFit="1" customWidth="1" style="6" min="2" max="2"/>
    <col width="19.140625" customWidth="1" style="6" min="3" max="3"/>
    <col width="11.42578125" customWidth="1" style="6" min="4" max="4"/>
    <col width="9.28515625" customWidth="1" style="6" min="5" max="5"/>
    <col width="15.5703125" customWidth="1" style="39" min="6" max="6"/>
    <col width="11.5703125" customWidth="1" style="71" min="7" max="7"/>
    <col width="20.140625" customWidth="1" style="39" min="8" max="8"/>
    <col width="13.85546875" customWidth="1" style="6" min="9" max="9"/>
    <col width="15.140625" customWidth="1" style="10" min="10" max="10"/>
    <col width="31.28515625" customWidth="1" style="42" min="11" max="11"/>
    <col width="12" bestFit="1" customWidth="1" style="9" min="12" max="12"/>
    <col width="13" bestFit="1" customWidth="1" style="9" min="13" max="13"/>
    <col width="16.42578125" customWidth="1" style="6" min="14" max="14"/>
    <col width="8.7109375" customWidth="1" style="6" min="15" max="16384"/>
  </cols>
  <sheetData>
    <row r="1" ht="84.75" customHeight="1">
      <c r="A1" s="58" t="inlineStr">
        <is>
          <t xml:space="preserve">បញ្ជីឈ្មោះសាខា/ចំណុចចុះបញ្ជី នៅរាជធានីភ្នំពេញនិងតាមបណ្តាខេត្ត
List of Branches/Service points in Phnom Penh and Provinces 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</row>
    <row r="2" ht="54.75" customFormat="1" customHeight="1" s="35">
      <c r="A2" s="4" t="inlineStr">
        <is>
          <t>No 
លេខរៀង</t>
        </is>
      </c>
      <c r="B2" s="4" t="inlineStr">
        <is>
          <t>Express Code
លេខកូដសាខា</t>
        </is>
      </c>
      <c r="C2" s="4" t="inlineStr">
        <is>
          <t>Express Name</t>
        </is>
      </c>
      <c r="D2" s="4" t="inlineStr">
        <is>
          <t>province_id</t>
        </is>
      </c>
      <c r="E2" s="4" t="inlineStr">
        <is>
          <t>province_code</t>
        </is>
      </c>
      <c r="F2" s="4" t="inlineStr">
        <is>
          <t>province_kh</t>
        </is>
      </c>
      <c r="G2" s="4" t="inlineStr">
        <is>
          <t>district_id</t>
        </is>
      </c>
      <c r="H2" s="4" t="inlineStr">
        <is>
          <t>district_kh
ស្រុក/ ខណ្ឌ ជាភាសាខ្មែរ</t>
        </is>
      </c>
      <c r="I2" s="4" t="inlineStr">
        <is>
          <t>commune_id
លេខកូដសម្គាលឃុំ /សង្គាត់</t>
        </is>
      </c>
      <c r="J2" s="4" t="inlineStr">
        <is>
          <t>commune_kh
ឃុំ /សង្គាត់ជាភាសាខ្មែរ</t>
        </is>
      </c>
      <c r="K2" s="4" t="inlineStr">
        <is>
          <t>Address details_kh
ព័ត៏មានលម្អិតអាសយដ្ខាន ជាភាសាខ្មែរ</t>
        </is>
      </c>
      <c r="L2" s="5" t="inlineStr">
        <is>
          <t>Lat (*)</t>
        </is>
      </c>
      <c r="M2" s="5" t="inlineStr">
        <is>
          <t>Long (*)</t>
        </is>
      </c>
      <c r="N2" s="4" t="inlineStr">
        <is>
          <t>Remark (Branch/Service Point)</t>
        </is>
      </c>
    </row>
    <row r="3" ht="36" customFormat="1" customHeight="1" s="10">
      <c r="A3" s="49" t="n">
        <v>1</v>
      </c>
      <c r="B3" s="72" t="inlineStr">
        <is>
          <t>BANP001</t>
        </is>
      </c>
      <c r="C3" s="50" t="inlineStr">
        <is>
          <t>Serei Saophoan</t>
        </is>
      </c>
      <c r="D3" s="49" t="n">
        <v>1</v>
      </c>
      <c r="E3" s="65" t="inlineStr">
        <is>
          <t>BAN</t>
        </is>
      </c>
      <c r="F3" s="62" t="inlineStr">
        <is>
          <t>បន្ទាយមានជ័យ</t>
        </is>
      </c>
      <c r="G3" s="73" t="n">
        <v>106</v>
      </c>
      <c r="H3" s="62" t="inlineStr">
        <is>
          <t>សិរីសោភ័ណ</t>
        </is>
      </c>
      <c r="I3" s="73" t="n">
        <v>10602</v>
      </c>
      <c r="J3" s="63" t="inlineStr">
        <is>
          <t>កំពង់ស្វាយ</t>
        </is>
      </c>
      <c r="K3" s="64" t="inlineStr">
        <is>
          <t xml:space="preserve">ភូមិតារាងបាល់ </t>
        </is>
      </c>
      <c r="L3" s="3" t="n">
        <v>13.59572</v>
      </c>
      <c r="M3" s="3" t="n">
        <v>102.97069</v>
      </c>
      <c r="N3" s="19" t="inlineStr">
        <is>
          <t>Service Point</t>
        </is>
      </c>
    </row>
    <row r="4" ht="36" customFormat="1" customHeight="1" s="10">
      <c r="A4" s="49" t="n">
        <v>2</v>
      </c>
      <c r="B4" s="72" t="inlineStr">
        <is>
          <t>BATP001</t>
        </is>
      </c>
      <c r="C4" s="50" t="inlineStr">
        <is>
          <t>Battambang</t>
        </is>
      </c>
      <c r="D4" s="49" t="n">
        <v>2</v>
      </c>
      <c r="E4" s="65" t="inlineStr">
        <is>
          <t>BAT</t>
        </is>
      </c>
      <c r="F4" s="38" t="inlineStr">
        <is>
          <t>បាត់ដំបង</t>
        </is>
      </c>
      <c r="G4" s="65" t="inlineStr">
        <is>
          <t>203</t>
        </is>
      </c>
      <c r="H4" s="38" t="inlineStr">
        <is>
          <t>បាត់ដំបង</t>
        </is>
      </c>
      <c r="I4" s="65" t="inlineStr">
        <is>
          <t>20310</t>
        </is>
      </c>
      <c r="J4" s="61" t="inlineStr">
        <is>
          <t>ស្វាយប៉ោ</t>
        </is>
      </c>
      <c r="K4" s="40" t="inlineStr">
        <is>
          <t>ផ្លូវ108  ភូមិព្រែកមហាទេព</t>
        </is>
      </c>
      <c r="L4" s="3" t="n">
        <v>13.106159</v>
      </c>
      <c r="M4" s="3" t="n">
        <v>103.195737</v>
      </c>
      <c r="N4" s="19" t="inlineStr">
        <is>
          <t>Service Point</t>
        </is>
      </c>
    </row>
    <row r="5" ht="36" customFormat="1" customHeight="1" s="10">
      <c r="A5" s="49" t="n">
        <v>3</v>
      </c>
      <c r="B5" s="72" t="inlineStr">
        <is>
          <t>CHAP001</t>
        </is>
      </c>
      <c r="C5" s="50" t="inlineStr">
        <is>
          <t>Kampong Cham</t>
        </is>
      </c>
      <c r="D5" s="49" t="n">
        <v>3</v>
      </c>
      <c r="E5" s="65" t="inlineStr">
        <is>
          <t>CHA</t>
        </is>
      </c>
      <c r="F5" s="38" t="inlineStr">
        <is>
          <t>កំពង់ចាម</t>
        </is>
      </c>
      <c r="G5" s="65" t="inlineStr">
        <is>
          <t>305</t>
        </is>
      </c>
      <c r="H5" s="38" t="inlineStr">
        <is>
          <t>កំពង់ចាម</t>
        </is>
      </c>
      <c r="I5" s="65" t="inlineStr">
        <is>
          <t>30502</t>
        </is>
      </c>
      <c r="J5" s="61" t="inlineStr">
        <is>
          <t>កំពង់ចាម</t>
        </is>
      </c>
      <c r="K5" s="41" t="inlineStr">
        <is>
          <t>ភូមិទី8</t>
        </is>
      </c>
      <c r="L5" s="3" t="n">
        <v>11.989084</v>
      </c>
      <c r="M5" s="3" t="n">
        <v>105.462284</v>
      </c>
      <c r="N5" s="19" t="inlineStr">
        <is>
          <t>Service Point</t>
        </is>
      </c>
    </row>
    <row r="6" ht="36" customFormat="1" customHeight="1" s="10">
      <c r="A6" s="49" t="n">
        <v>4</v>
      </c>
      <c r="B6" s="72" t="inlineStr">
        <is>
          <t>CHHP001</t>
        </is>
      </c>
      <c r="C6" s="50" t="inlineStr">
        <is>
          <t>Kampong Chhnang</t>
        </is>
      </c>
      <c r="D6" s="49" t="n">
        <v>4</v>
      </c>
      <c r="E6" s="65" t="inlineStr">
        <is>
          <t>CHH</t>
        </is>
      </c>
      <c r="F6" s="38" t="inlineStr">
        <is>
          <t>កំពង់ឆ្នាំង</t>
        </is>
      </c>
      <c r="G6" s="65" t="inlineStr">
        <is>
          <t>403</t>
        </is>
      </c>
      <c r="H6" s="38" t="inlineStr">
        <is>
          <t>កំពង់ឆ្នាំង</t>
        </is>
      </c>
      <c r="I6" s="65" t="inlineStr">
        <is>
          <t>40301</t>
        </is>
      </c>
      <c r="J6" s="61" t="inlineStr">
        <is>
          <t>ផ្សារឆ្នាំង</t>
        </is>
      </c>
      <c r="K6" s="40" t="inlineStr">
        <is>
          <t>ភូមិផ្សារលា</t>
        </is>
      </c>
      <c r="L6" s="3" t="n">
        <v>12.259851</v>
      </c>
      <c r="M6" s="3" t="n">
        <v>104.67255</v>
      </c>
      <c r="N6" s="19" t="inlineStr">
        <is>
          <t>Service Point</t>
        </is>
      </c>
    </row>
    <row r="7" ht="36" customFormat="1" customHeight="1" s="10">
      <c r="A7" s="49" t="n">
        <v>5</v>
      </c>
      <c r="B7" s="72" t="inlineStr">
        <is>
          <t>SPEP001</t>
        </is>
      </c>
      <c r="C7" s="50" t="inlineStr">
        <is>
          <t>Chbar Mon</t>
        </is>
      </c>
      <c r="D7" s="49" t="n">
        <v>5</v>
      </c>
      <c r="E7" s="65" t="inlineStr">
        <is>
          <t>SPE</t>
        </is>
      </c>
      <c r="F7" s="38" t="inlineStr">
        <is>
          <t>កំពង់ស្ពឺ</t>
        </is>
      </c>
      <c r="G7" s="65" t="inlineStr">
        <is>
          <t>502</t>
        </is>
      </c>
      <c r="H7" s="38" t="inlineStr">
        <is>
          <t>ច្បារមន</t>
        </is>
      </c>
      <c r="I7" s="65" t="inlineStr">
        <is>
          <t>50203</t>
        </is>
      </c>
      <c r="J7" s="61" t="inlineStr">
        <is>
          <t>រការធំ</t>
        </is>
      </c>
      <c r="K7" s="41" t="inlineStr">
        <is>
          <t>ភូមិពាណិជ្ជកម្ម​</t>
        </is>
      </c>
      <c r="L7" s="3" t="n">
        <v>11.465375</v>
      </c>
      <c r="M7" s="3" t="n">
        <v>104.527043</v>
      </c>
      <c r="N7" s="19" t="inlineStr">
        <is>
          <t>Service Point</t>
        </is>
      </c>
    </row>
    <row r="8" ht="36" customFormat="1" customHeight="1" s="10">
      <c r="A8" s="49" t="n">
        <v>6</v>
      </c>
      <c r="B8" s="72" t="inlineStr">
        <is>
          <t>THOP001</t>
        </is>
      </c>
      <c r="C8" s="50" t="inlineStr">
        <is>
          <t>Stueng Saen</t>
        </is>
      </c>
      <c r="D8" s="49" t="n">
        <v>6</v>
      </c>
      <c r="E8" s="65" t="inlineStr">
        <is>
          <t>THO</t>
        </is>
      </c>
      <c r="F8" s="38" t="inlineStr">
        <is>
          <t>កំពង់ធំ</t>
        </is>
      </c>
      <c r="G8" s="65" t="inlineStr">
        <is>
          <t>603</t>
        </is>
      </c>
      <c r="H8" s="38" t="inlineStr">
        <is>
          <t>ស្ទឹងសែន</t>
        </is>
      </c>
      <c r="I8" s="65" t="inlineStr">
        <is>
          <t>60308</t>
        </is>
      </c>
      <c r="J8" s="61" t="inlineStr">
        <is>
          <t>ព្រៃតាហ៊ូ</t>
        </is>
      </c>
      <c r="K8" s="41" t="inlineStr">
        <is>
          <t>ផ្លូវជាតិលេខ6 ភូមិក្ដី</t>
        </is>
      </c>
      <c r="L8" s="3" t="n">
        <v>12.718887</v>
      </c>
      <c r="M8" s="3" t="n">
        <v>104.886428</v>
      </c>
      <c r="N8" s="19" t="inlineStr">
        <is>
          <t>Service Point</t>
        </is>
      </c>
    </row>
    <row r="9" ht="36" customFormat="1" customHeight="1" s="10">
      <c r="A9" s="49" t="n">
        <v>7</v>
      </c>
      <c r="B9" s="72" t="inlineStr">
        <is>
          <t>KAMP001</t>
        </is>
      </c>
      <c r="C9" s="50" t="inlineStr">
        <is>
          <t>Kampot</t>
        </is>
      </c>
      <c r="D9" s="49" t="n">
        <v>7</v>
      </c>
      <c r="E9" s="66" t="inlineStr">
        <is>
          <t>KAM</t>
        </is>
      </c>
      <c r="F9" s="38" t="inlineStr">
        <is>
          <t>កំពត</t>
        </is>
      </c>
      <c r="G9" s="66" t="inlineStr">
        <is>
          <t>708</t>
        </is>
      </c>
      <c r="H9" s="38" t="inlineStr">
        <is>
          <t>កំពត</t>
        </is>
      </c>
      <c r="I9" s="66" t="inlineStr">
        <is>
          <t>70802</t>
        </is>
      </c>
      <c r="J9" s="61" t="inlineStr">
        <is>
          <t>ក្រាំងអំពិល</t>
        </is>
      </c>
      <c r="K9" s="41" t="inlineStr">
        <is>
          <t>ស្វាយធំ</t>
        </is>
      </c>
      <c r="L9" s="3" t="n">
        <v>10.619812</v>
      </c>
      <c r="M9" s="3" t="n">
        <v>104.182473</v>
      </c>
      <c r="N9" s="19" t="inlineStr">
        <is>
          <t>Service Point</t>
        </is>
      </c>
    </row>
    <row r="10" ht="36" customFormat="1" customHeight="1" s="10">
      <c r="A10" s="49" t="n">
        <v>8</v>
      </c>
      <c r="B10" s="72" t="inlineStr">
        <is>
          <t>KANP001</t>
        </is>
      </c>
      <c r="C10" s="50" t="inlineStr">
        <is>
          <t>Ta Khmau</t>
        </is>
      </c>
      <c r="D10" s="49" t="n">
        <v>8</v>
      </c>
      <c r="E10" s="66" t="inlineStr">
        <is>
          <t>KAN</t>
        </is>
      </c>
      <c r="F10" s="38" t="inlineStr">
        <is>
          <t>កណ្ដាល</t>
        </is>
      </c>
      <c r="G10" s="66" t="inlineStr">
        <is>
          <t>811</t>
        </is>
      </c>
      <c r="H10" s="38" t="inlineStr">
        <is>
          <t>តាខ្មៅ</t>
        </is>
      </c>
      <c r="I10" s="66" t="inlineStr">
        <is>
          <t>81104</t>
        </is>
      </c>
      <c r="J10" s="61" t="inlineStr">
        <is>
          <t>តាខ្មៅ</t>
        </is>
      </c>
      <c r="K10" s="41" t="inlineStr">
        <is>
          <t>ភូមិថ្មី1</t>
        </is>
      </c>
      <c r="L10" s="3" t="n">
        <v>11.4777335</v>
      </c>
      <c r="M10" s="3" t="n">
        <v>104.9487032</v>
      </c>
      <c r="N10" s="19" t="inlineStr">
        <is>
          <t>Service Point</t>
        </is>
      </c>
    </row>
    <row r="11" ht="36" customFormat="1" customHeight="1" s="10">
      <c r="A11" s="49" t="n">
        <v>9</v>
      </c>
      <c r="B11" s="72" t="inlineStr">
        <is>
          <t>KOHP001</t>
        </is>
      </c>
      <c r="C11" s="50" t="inlineStr">
        <is>
          <t>Khemmeakrakphumin</t>
        </is>
      </c>
      <c r="D11" s="49" t="n">
        <v>9</v>
      </c>
      <c r="E11" s="65" t="inlineStr">
        <is>
          <t>KOH</t>
        </is>
      </c>
      <c r="F11" s="38" t="inlineStr">
        <is>
          <t>កោះកុង</t>
        </is>
      </c>
      <c r="G11" s="65" t="inlineStr">
        <is>
          <t>904</t>
        </is>
      </c>
      <c r="H11" s="38" t="inlineStr">
        <is>
          <t>ខេមរភូមិន្ទ</t>
        </is>
      </c>
      <c r="I11" s="65" t="inlineStr">
        <is>
          <t>90401</t>
        </is>
      </c>
      <c r="J11" s="61" t="inlineStr">
        <is>
          <t>ស្មាច់មានជ័យ</t>
        </is>
      </c>
      <c r="K11" s="41" t="inlineStr">
        <is>
          <t>ភូមិទី1</t>
        </is>
      </c>
      <c r="L11" s="3" t="n">
        <v>11.61075</v>
      </c>
      <c r="M11" s="3" t="n">
        <v>102.978804</v>
      </c>
      <c r="N11" s="19" t="inlineStr">
        <is>
          <t>Service Point</t>
        </is>
      </c>
    </row>
    <row r="12" ht="36" customFormat="1" customHeight="1" s="10">
      <c r="A12" s="49" t="n">
        <v>10</v>
      </c>
      <c r="B12" s="72" t="inlineStr">
        <is>
          <t>KRAP001</t>
        </is>
      </c>
      <c r="C12" s="50" t="inlineStr">
        <is>
          <t>Kracheh</t>
        </is>
      </c>
      <c r="D12" s="49" t="n">
        <v>10</v>
      </c>
      <c r="E12" s="65" t="inlineStr">
        <is>
          <t>KRA</t>
        </is>
      </c>
      <c r="F12" s="38" t="inlineStr">
        <is>
          <t>ក្រចេះ</t>
        </is>
      </c>
      <c r="G12" s="65" t="inlineStr">
        <is>
          <t>1002</t>
        </is>
      </c>
      <c r="H12" s="38" t="inlineStr">
        <is>
          <t>ក្រចេះ</t>
        </is>
      </c>
      <c r="I12" s="65" t="inlineStr">
        <is>
          <t>100209</t>
        </is>
      </c>
      <c r="J12" s="61" t="inlineStr">
        <is>
          <t>ក្រចេះ</t>
        </is>
      </c>
      <c r="K12" s="41" t="inlineStr">
        <is>
          <t>ភូមិដូនជ្រាំ</t>
        </is>
      </c>
      <c r="L12" s="3" t="n">
        <v>12.482385</v>
      </c>
      <c r="M12" s="3" t="n">
        <v>106.020364</v>
      </c>
      <c r="N12" s="19" t="inlineStr">
        <is>
          <t>Service Point</t>
        </is>
      </c>
    </row>
    <row r="13" ht="36" customFormat="1" customHeight="1" s="10">
      <c r="A13" s="49" t="n">
        <v>11</v>
      </c>
      <c r="B13" s="72" t="inlineStr">
        <is>
          <t>PNPP001</t>
        </is>
      </c>
      <c r="C13" s="50" t="inlineStr">
        <is>
          <t>Chamkar mon</t>
        </is>
      </c>
      <c r="D13" s="49" t="n">
        <v>12</v>
      </c>
      <c r="E13" s="65" t="inlineStr">
        <is>
          <t>PNP</t>
        </is>
      </c>
      <c r="F13" s="38" t="inlineStr">
        <is>
          <t>រាជធានីភ្នំពេញ</t>
        </is>
      </c>
      <c r="G13" s="65" t="inlineStr">
        <is>
          <t>1213</t>
        </is>
      </c>
      <c r="H13" s="38" t="inlineStr">
        <is>
          <t>បឹងកេងកង</t>
        </is>
      </c>
      <c r="I13" s="65" t="inlineStr">
        <is>
          <t>121305</t>
        </is>
      </c>
      <c r="J13" s="61" t="inlineStr">
        <is>
          <t>ទំនប់ទឹក</t>
        </is>
      </c>
      <c r="K13" s="41" t="inlineStr">
        <is>
          <t>ភូមិ4</t>
        </is>
      </c>
      <c r="L13" s="3" t="n">
        <v>11.5498322</v>
      </c>
      <c r="M13" s="3" t="n">
        <v>104.9003168</v>
      </c>
      <c r="N13" s="19" t="inlineStr">
        <is>
          <t>Service Point</t>
        </is>
      </c>
    </row>
    <row r="14" ht="36" customFormat="1" customHeight="1" s="10">
      <c r="A14" s="49" t="n">
        <v>12</v>
      </c>
      <c r="B14" s="72" t="inlineStr">
        <is>
          <t>PNPP010</t>
        </is>
      </c>
      <c r="C14" s="50" t="inlineStr">
        <is>
          <t>Chraoy Chongvar</t>
        </is>
      </c>
      <c r="D14" s="49" t="n">
        <v>12</v>
      </c>
      <c r="E14" s="65" t="inlineStr">
        <is>
          <t>PNP</t>
        </is>
      </c>
      <c r="F14" s="38" t="inlineStr">
        <is>
          <t>រាជធានីភ្នំពេញ</t>
        </is>
      </c>
      <c r="G14" s="65" t="inlineStr">
        <is>
          <t>1211</t>
        </is>
      </c>
      <c r="H14" s="38" t="inlineStr">
        <is>
          <t>ជ្រោយចង្វារ</t>
        </is>
      </c>
      <c r="I14" s="65" t="inlineStr">
        <is>
          <t>121104</t>
        </is>
      </c>
      <c r="J14" s="61" t="inlineStr">
        <is>
          <t>ព្រែកលៀប</t>
        </is>
      </c>
      <c r="K14" s="41" t="inlineStr">
        <is>
          <t>ផ្ទះលេខ77 បុរីប៉េងហ៊ួត គំរោងជូមីរ៉ា</t>
        </is>
      </c>
      <c r="L14" s="3" t="n">
        <v>11.6407</v>
      </c>
      <c r="M14" s="3" t="n">
        <v>104.918</v>
      </c>
      <c r="N14" s="19" t="inlineStr">
        <is>
          <t>Service Point</t>
        </is>
      </c>
    </row>
    <row r="15" ht="36" customFormat="1" customHeight="1" s="10">
      <c r="A15" s="49" t="n">
        <v>13</v>
      </c>
      <c r="B15" s="72" t="inlineStr">
        <is>
          <t>PNPP011</t>
        </is>
      </c>
      <c r="C15" s="50" t="inlineStr">
        <is>
          <t>Dangkao</t>
        </is>
      </c>
      <c r="D15" s="49" t="n">
        <v>12</v>
      </c>
      <c r="E15" s="65" t="inlineStr">
        <is>
          <t>PNP</t>
        </is>
      </c>
      <c r="F15" s="38" t="inlineStr">
        <is>
          <t>រាជធានីភ្នំពេញ</t>
        </is>
      </c>
      <c r="G15" s="65" t="inlineStr">
        <is>
          <t>1205</t>
        </is>
      </c>
      <c r="H15" s="38" t="inlineStr">
        <is>
          <t>ដង្កោ</t>
        </is>
      </c>
      <c r="I15" s="65" t="inlineStr">
        <is>
          <t>120501</t>
        </is>
      </c>
      <c r="J15" s="61" t="inlineStr">
        <is>
          <t>ដង្កោ</t>
        </is>
      </c>
      <c r="K15" s="41" t="inlineStr">
        <is>
          <t>ភូមិខ្វា</t>
        </is>
      </c>
      <c r="L15" s="3" t="n">
        <v>11.50786</v>
      </c>
      <c r="M15" s="3" t="n">
        <v>104.8915</v>
      </c>
      <c r="N15" s="19" t="inlineStr">
        <is>
          <t>Service Point</t>
        </is>
      </c>
    </row>
    <row r="16" ht="36" customFormat="1" customHeight="1" s="10">
      <c r="A16" s="49" t="n">
        <v>14</v>
      </c>
      <c r="B16" s="72" t="inlineStr">
        <is>
          <t>PNPP012</t>
        </is>
      </c>
      <c r="C16" s="50" t="inlineStr">
        <is>
          <t>Kamboul</t>
        </is>
      </c>
      <c r="D16" s="49" t="n">
        <v>12</v>
      </c>
      <c r="E16" s="65" t="inlineStr">
        <is>
          <t>PNP</t>
        </is>
      </c>
      <c r="F16" s="38" t="inlineStr">
        <is>
          <t>រាជធានីភ្នំពេញ</t>
        </is>
      </c>
      <c r="G16" s="65" t="inlineStr">
        <is>
          <t>1214</t>
        </is>
      </c>
      <c r="H16" s="38" t="inlineStr">
        <is>
          <t>កំបូល</t>
        </is>
      </c>
      <c r="I16" s="65" t="inlineStr">
        <is>
          <t>121402</t>
        </is>
      </c>
      <c r="J16" s="61" t="inlineStr">
        <is>
          <t>កន្ទោក</t>
        </is>
      </c>
      <c r="K16" s="41" t="inlineStr">
        <is>
          <t>ភូមិត្រពាំងគោល</t>
        </is>
      </c>
      <c r="L16" s="3" t="n">
        <v>11.518005</v>
      </c>
      <c r="M16" s="3" t="n">
        <v>104.774501</v>
      </c>
      <c r="N16" s="19" t="inlineStr">
        <is>
          <t>Service Point</t>
        </is>
      </c>
    </row>
    <row r="17" ht="36" customFormat="1" customHeight="1" s="10">
      <c r="A17" s="49" t="n">
        <v>15</v>
      </c>
      <c r="B17" s="72" t="inlineStr">
        <is>
          <t>PNPP013</t>
        </is>
      </c>
      <c r="C17" s="50" t="inlineStr">
        <is>
          <t>Saen Sokh</t>
        </is>
      </c>
      <c r="D17" s="49" t="n">
        <v>12</v>
      </c>
      <c r="E17" s="65" t="inlineStr">
        <is>
          <t>PNP</t>
        </is>
      </c>
      <c r="F17" s="38" t="inlineStr">
        <is>
          <t>រាជធានីភ្នំពេញ</t>
        </is>
      </c>
      <c r="G17" s="65" t="inlineStr">
        <is>
          <t>1208</t>
        </is>
      </c>
      <c r="H17" s="38" t="inlineStr">
        <is>
          <t>សែនសុខ</t>
        </is>
      </c>
      <c r="I17" s="65" t="inlineStr">
        <is>
          <t>120801</t>
        </is>
      </c>
      <c r="J17" s="61" t="inlineStr">
        <is>
          <t>ភ្នំពេញថ្មី</t>
        </is>
      </c>
      <c r="K17" s="41" t="inlineStr">
        <is>
          <t>ភូមិប៉ាយ៉ាប</t>
        </is>
      </c>
      <c r="L17" s="3" t="n">
        <v>11.59</v>
      </c>
      <c r="M17" s="3" t="n">
        <v>104.876058</v>
      </c>
      <c r="N17" s="19" t="inlineStr">
        <is>
          <t>Service Point</t>
        </is>
      </c>
    </row>
    <row r="18" ht="36" customFormat="1" customHeight="1" s="10">
      <c r="A18" s="49" t="n">
        <v>16</v>
      </c>
      <c r="B18" s="72" t="inlineStr">
        <is>
          <t>PNPP014</t>
        </is>
      </c>
      <c r="C18" s="50" t="inlineStr">
        <is>
          <t>Doun Penh</t>
        </is>
      </c>
      <c r="D18" s="49" t="n">
        <v>12</v>
      </c>
      <c r="E18" s="65" t="inlineStr">
        <is>
          <t>PNP</t>
        </is>
      </c>
      <c r="F18" s="38" t="inlineStr">
        <is>
          <t>រាជធានីភ្នំពេញ</t>
        </is>
      </c>
      <c r="G18" s="65" t="inlineStr">
        <is>
          <t>1202</t>
        </is>
      </c>
      <c r="H18" s="38" t="inlineStr">
        <is>
          <t>ដូនពេញ</t>
        </is>
      </c>
      <c r="I18" s="65" t="inlineStr">
        <is>
          <t>120201</t>
        </is>
      </c>
      <c r="J18" s="61" t="inlineStr">
        <is>
          <t>ផ្សារថ្មីទី ១</t>
        </is>
      </c>
      <c r="K18" s="41" t="inlineStr">
        <is>
          <t>ផ្ទះលេខ 56-58E0E1 ផ្លូវលេខ128</t>
        </is>
      </c>
      <c r="L18" s="3" t="n">
        <v>11.56927</v>
      </c>
      <c r="M18" s="3" t="n">
        <v>104.91889</v>
      </c>
      <c r="N18" s="19" t="inlineStr">
        <is>
          <t>Service Point</t>
        </is>
      </c>
    </row>
    <row r="19" ht="36" customFormat="1" customHeight="1" s="10">
      <c r="A19" s="49" t="n">
        <v>17</v>
      </c>
      <c r="B19" s="72" t="inlineStr">
        <is>
          <t>PNPP002</t>
        </is>
      </c>
      <c r="C19" s="50" t="inlineStr">
        <is>
          <t>Mean Chey 01</t>
        </is>
      </c>
      <c r="D19" s="49" t="n">
        <v>12</v>
      </c>
      <c r="E19" s="65" t="inlineStr">
        <is>
          <t>PNP</t>
        </is>
      </c>
      <c r="F19" s="38" t="inlineStr">
        <is>
          <t>រាជធានីភ្នំពេញ</t>
        </is>
      </c>
      <c r="G19" s="65" t="inlineStr">
        <is>
          <t>1206</t>
        </is>
      </c>
      <c r="H19" s="38" t="inlineStr">
        <is>
          <t>មានជ័យ</t>
        </is>
      </c>
      <c r="I19" s="65" t="inlineStr">
        <is>
          <t>120607</t>
        </is>
      </c>
      <c r="J19" s="61" t="inlineStr">
        <is>
          <t>ចាក់អង្រែក្រោម</t>
        </is>
      </c>
      <c r="K19" s="41" t="inlineStr">
        <is>
          <t>ភូមិទួលរកា</t>
        </is>
      </c>
      <c r="L19" s="3" t="n">
        <v>11.5121</v>
      </c>
      <c r="M19" s="3" t="n">
        <v>104.93619</v>
      </c>
      <c r="N19" s="19" t="inlineStr">
        <is>
          <t>Service Point</t>
        </is>
      </c>
    </row>
    <row r="20" ht="36" customFormat="1" customHeight="1" s="10">
      <c r="A20" s="49" t="n">
        <v>18</v>
      </c>
      <c r="B20" s="72" t="inlineStr">
        <is>
          <t>PNPP003</t>
        </is>
      </c>
      <c r="C20" s="50" t="inlineStr">
        <is>
          <t>Mean Chey 02</t>
        </is>
      </c>
      <c r="D20" s="49" t="n">
        <v>12</v>
      </c>
      <c r="E20" s="65" t="inlineStr">
        <is>
          <t>PNP</t>
        </is>
      </c>
      <c r="F20" s="38" t="inlineStr">
        <is>
          <t>រាជធានីភ្នំពេញ</t>
        </is>
      </c>
      <c r="G20" s="65" t="inlineStr">
        <is>
          <t>1206</t>
        </is>
      </c>
      <c r="H20" s="38" t="inlineStr">
        <is>
          <t>មានជ័យ</t>
        </is>
      </c>
      <c r="I20" s="65" t="inlineStr">
        <is>
          <t>120608</t>
        </is>
      </c>
      <c r="J20" s="61" t="inlineStr">
        <is>
          <t>ស្ទឹងមានជ័យទី១</t>
        </is>
      </c>
      <c r="K20" s="41" t="inlineStr">
        <is>
          <t>ភូមិទ្រា1</t>
        </is>
      </c>
      <c r="L20" s="3" t="n">
        <v>11.547075</v>
      </c>
      <c r="M20" s="3" t="n">
        <v>104.884</v>
      </c>
      <c r="N20" s="19" t="inlineStr">
        <is>
          <t>Service Point</t>
        </is>
      </c>
    </row>
    <row r="21" ht="36" customFormat="1" customHeight="1" s="10">
      <c r="A21" s="49" t="n">
        <v>19</v>
      </c>
      <c r="B21" s="72" t="inlineStr">
        <is>
          <t>PNPP004</t>
        </is>
      </c>
      <c r="C21" s="50" t="inlineStr">
        <is>
          <t>Preaek Pnov</t>
        </is>
      </c>
      <c r="D21" s="49" t="n">
        <v>12</v>
      </c>
      <c r="E21" s="65" t="inlineStr">
        <is>
          <t>PNP</t>
        </is>
      </c>
      <c r="F21" s="38" t="inlineStr">
        <is>
          <t>រាជធានីភ្នំពេញ</t>
        </is>
      </c>
      <c r="G21" s="65" t="inlineStr">
        <is>
          <t>1212</t>
        </is>
      </c>
      <c r="H21" s="38" t="inlineStr">
        <is>
          <t>ព្រែកព្នៅ</t>
        </is>
      </c>
      <c r="I21" s="65" t="inlineStr">
        <is>
          <t>121202</t>
        </is>
      </c>
      <c r="J21" s="61" t="inlineStr">
        <is>
          <t>ព្រែកព្នៅ</t>
        </is>
      </c>
      <c r="K21" s="41" t="inlineStr">
        <is>
          <t>ភូមិផ្សារលិច</t>
        </is>
      </c>
      <c r="L21" s="3" t="n">
        <v>11.6583</v>
      </c>
      <c r="M21" s="3" t="n">
        <v>104.8637</v>
      </c>
      <c r="N21" s="19" t="inlineStr">
        <is>
          <t>Service Point</t>
        </is>
      </c>
    </row>
    <row r="22" ht="36" customFormat="1" customHeight="1" s="10">
      <c r="A22" s="49" t="n">
        <v>20</v>
      </c>
      <c r="B22" s="72" t="inlineStr">
        <is>
          <t>PNPP005</t>
        </is>
      </c>
      <c r="C22" s="50" t="inlineStr">
        <is>
          <t>Chbar Ampov</t>
        </is>
      </c>
      <c r="D22" s="49" t="n">
        <v>12</v>
      </c>
      <c r="E22" s="65" t="inlineStr">
        <is>
          <t>PNP</t>
        </is>
      </c>
      <c r="F22" s="38" t="inlineStr">
        <is>
          <t>រាជធានីភ្នំពេញ</t>
        </is>
      </c>
      <c r="G22" s="65" t="inlineStr">
        <is>
          <t>1210</t>
        </is>
      </c>
      <c r="H22" s="38" t="inlineStr">
        <is>
          <t>ច្បារអំពៅ</t>
        </is>
      </c>
      <c r="I22" s="65" t="inlineStr">
        <is>
          <t>121004</t>
        </is>
      </c>
      <c r="J22" s="61" t="inlineStr">
        <is>
          <t>និរោធ</t>
        </is>
      </c>
      <c r="K22" s="41" t="inlineStr">
        <is>
          <t>ផ្ទះលេខ​1BE0 ផ្លូវ​361</t>
        </is>
      </c>
      <c r="L22" s="3" t="n">
        <v>11.5317</v>
      </c>
      <c r="M22" s="3" t="n">
        <v>104.9369</v>
      </c>
      <c r="N22" s="19" t="inlineStr">
        <is>
          <t>Service Point</t>
        </is>
      </c>
    </row>
    <row r="23" ht="36" customFormat="1" customHeight="1" s="10">
      <c r="A23" s="49" t="n">
        <v>21</v>
      </c>
      <c r="B23" s="72" t="inlineStr">
        <is>
          <t>PNPP006</t>
        </is>
      </c>
      <c r="C23" s="50" t="inlineStr">
        <is>
          <t>Tuol Kouk</t>
        </is>
      </c>
      <c r="D23" s="49" t="n">
        <v>12</v>
      </c>
      <c r="E23" s="65" t="inlineStr">
        <is>
          <t>PNP</t>
        </is>
      </c>
      <c r="F23" s="38" t="inlineStr">
        <is>
          <t>រាជធានីភ្នំពេញ</t>
        </is>
      </c>
      <c r="G23" s="65" t="inlineStr">
        <is>
          <t>1204</t>
        </is>
      </c>
      <c r="H23" s="38" t="inlineStr">
        <is>
          <t>ទួលគោក</t>
        </is>
      </c>
      <c r="I23" s="65" t="inlineStr">
        <is>
          <t>120407</t>
        </is>
      </c>
      <c r="J23" s="61" t="inlineStr">
        <is>
          <t>បឹងកក់ទី ១</t>
        </is>
      </c>
      <c r="K23" s="41" t="inlineStr">
        <is>
          <t>ភូមិ1</t>
        </is>
      </c>
      <c r="L23" s="3" t="n">
        <v>11.5903</v>
      </c>
      <c r="M23" s="3" t="n">
        <v>104.8974</v>
      </c>
      <c r="N23" s="19" t="inlineStr">
        <is>
          <t>Service Point</t>
        </is>
      </c>
    </row>
    <row r="24" ht="36" customFormat="1" customHeight="1" s="10">
      <c r="A24" s="49" t="n">
        <v>22</v>
      </c>
      <c r="B24" s="72" t="inlineStr">
        <is>
          <t>PNPP007</t>
        </is>
      </c>
      <c r="C24" s="50" t="inlineStr">
        <is>
          <t>Boeng Keng Kang</t>
        </is>
      </c>
      <c r="D24" s="49" t="n">
        <v>12</v>
      </c>
      <c r="E24" s="65" t="inlineStr">
        <is>
          <t>PNP</t>
        </is>
      </c>
      <c r="F24" s="38" t="inlineStr">
        <is>
          <t>រាជធានីភ្នំពេញ</t>
        </is>
      </c>
      <c r="G24" s="65" t="inlineStr">
        <is>
          <t>1213</t>
        </is>
      </c>
      <c r="H24" s="38" t="inlineStr">
        <is>
          <t>បឹងកេងកង</t>
        </is>
      </c>
      <c r="I24" s="65" t="inlineStr">
        <is>
          <t>121304</t>
        </is>
      </c>
      <c r="J24" s="61" t="inlineStr">
        <is>
          <t>អូឡាំពិក</t>
        </is>
      </c>
      <c r="K24" s="41" t="inlineStr">
        <is>
          <t>ផ្ទះលេខ​45Eo ផ្លូវ​143</t>
        </is>
      </c>
      <c r="L24" s="3" t="n">
        <v>11.55514</v>
      </c>
      <c r="M24" s="3" t="n">
        <v>104.915931</v>
      </c>
      <c r="N24" s="19" t="inlineStr">
        <is>
          <t>Service Point</t>
        </is>
      </c>
    </row>
    <row r="25" ht="36" customFormat="1" customHeight="1" s="10">
      <c r="A25" s="49" t="n">
        <v>23</v>
      </c>
      <c r="B25" s="72" t="inlineStr">
        <is>
          <t>PNPP008</t>
        </is>
      </c>
      <c r="C25" s="50" t="inlineStr">
        <is>
          <t>Pou Saen Chey 01</t>
        </is>
      </c>
      <c r="D25" s="49" t="n">
        <v>12</v>
      </c>
      <c r="E25" s="65" t="inlineStr">
        <is>
          <t>PNP</t>
        </is>
      </c>
      <c r="F25" s="38" t="inlineStr">
        <is>
          <t>រាជធានីភ្នំពេញ</t>
        </is>
      </c>
      <c r="G25" s="65" t="inlineStr">
        <is>
          <t>1209</t>
        </is>
      </c>
      <c r="H25" s="38" t="inlineStr">
        <is>
          <t>ពោធិ៍សែនជ័យ</t>
        </is>
      </c>
      <c r="I25" s="65" t="inlineStr">
        <is>
          <t>120914</t>
        </is>
      </c>
      <c r="J25" s="61" t="inlineStr">
        <is>
          <t>កាកាបទី១</t>
        </is>
      </c>
      <c r="K25" s="41" t="inlineStr">
        <is>
          <t>ភូមិតាំងងួន</t>
        </is>
      </c>
      <c r="L25" s="3" t="n">
        <v>11.561082</v>
      </c>
      <c r="M25" s="3" t="n">
        <v>104.853001</v>
      </c>
      <c r="N25" s="19" t="inlineStr">
        <is>
          <t>Service Point</t>
        </is>
      </c>
    </row>
    <row r="26" ht="36" customFormat="1" customHeight="1" s="10">
      <c r="A26" s="49" t="n">
        <v>24</v>
      </c>
      <c r="B26" s="72" t="inlineStr">
        <is>
          <t>PNPP009</t>
        </is>
      </c>
      <c r="C26" s="50" t="inlineStr">
        <is>
          <t>Pou Saen Chey 02</t>
        </is>
      </c>
      <c r="D26" s="49" t="n">
        <v>12</v>
      </c>
      <c r="E26" s="65" t="inlineStr">
        <is>
          <t>PNP</t>
        </is>
      </c>
      <c r="F26" s="38" t="inlineStr">
        <is>
          <t>រាជធានីភ្នំពេញ</t>
        </is>
      </c>
      <c r="G26" s="65" t="inlineStr">
        <is>
          <t>1209</t>
        </is>
      </c>
      <c r="H26" s="38" t="inlineStr">
        <is>
          <t>ពោធិ៍សែនជ័យ</t>
        </is>
      </c>
      <c r="I26" s="65" t="inlineStr">
        <is>
          <t>120916</t>
        </is>
      </c>
      <c r="J26" s="61" t="inlineStr">
        <is>
          <t>ចោមចៅទី១</t>
        </is>
      </c>
      <c r="K26" s="41" t="inlineStr">
        <is>
          <t>ភូមិត្រពាំងថ្លឹង</t>
        </is>
      </c>
      <c r="L26" s="3" t="n">
        <v>11.5302</v>
      </c>
      <c r="M26" s="3" t="n">
        <v>104.8521</v>
      </c>
      <c r="N26" s="19" t="inlineStr">
        <is>
          <t>Service Point</t>
        </is>
      </c>
    </row>
    <row r="27" ht="36" customFormat="1" customHeight="1" s="10">
      <c r="A27" s="49" t="n">
        <v>25</v>
      </c>
      <c r="B27" s="72" t="inlineStr">
        <is>
          <t>PRHP001</t>
        </is>
      </c>
      <c r="C27" s="50" t="inlineStr">
        <is>
          <t>Preah Vihear</t>
        </is>
      </c>
      <c r="D27" s="49" t="n">
        <v>13</v>
      </c>
      <c r="E27" s="65" t="inlineStr">
        <is>
          <t>PRH</t>
        </is>
      </c>
      <c r="F27" s="38" t="inlineStr">
        <is>
          <t>ព្រះវិហារ</t>
        </is>
      </c>
      <c r="G27" s="65" t="inlineStr">
        <is>
          <t>1308</t>
        </is>
      </c>
      <c r="H27" s="38" t="inlineStr">
        <is>
          <t>ព្រះវិហារ</t>
        </is>
      </c>
      <c r="I27" s="65" t="inlineStr">
        <is>
          <t>130801</t>
        </is>
      </c>
      <c r="J27" s="61" t="inlineStr">
        <is>
          <t>កំពង់ប្រណាក</t>
        </is>
      </c>
      <c r="K27" s="41" t="inlineStr">
        <is>
          <t>ផ្ឡូវលេខ10 ភូមិកំពង់ប្រណាក</t>
        </is>
      </c>
      <c r="L27" s="3" t="n">
        <v>13.794295</v>
      </c>
      <c r="M27" s="3" t="n">
        <v>104.97836</v>
      </c>
      <c r="N27" s="19" t="inlineStr">
        <is>
          <t>Service Point</t>
        </is>
      </c>
    </row>
    <row r="28" ht="36" customFormat="1" customHeight="1" s="10">
      <c r="A28" s="49" t="n">
        <v>26</v>
      </c>
      <c r="B28" s="72" t="inlineStr">
        <is>
          <t>PREP001</t>
        </is>
      </c>
      <c r="C28" s="50" t="inlineStr">
        <is>
          <t>Prey Veng</t>
        </is>
      </c>
      <c r="D28" s="49" t="n">
        <v>14</v>
      </c>
      <c r="E28" s="65" t="inlineStr">
        <is>
          <t>PRE</t>
        </is>
      </c>
      <c r="F28" s="38" t="inlineStr">
        <is>
          <t>ព្រៃវែង</t>
        </is>
      </c>
      <c r="G28" s="65" t="inlineStr">
        <is>
          <t>1410</t>
        </is>
      </c>
      <c r="H28" s="38" t="inlineStr">
        <is>
          <t>ព្រៃវែង</t>
        </is>
      </c>
      <c r="I28" s="65" t="inlineStr">
        <is>
          <t>141003</t>
        </is>
      </c>
      <c r="J28" s="61" t="inlineStr">
        <is>
          <t>កំពង់លាវ</t>
        </is>
      </c>
      <c r="K28" s="41" t="inlineStr">
        <is>
          <t>ភូមិថ្មី4</t>
        </is>
      </c>
      <c r="L28" s="3" t="n">
        <v>11.4895</v>
      </c>
      <c r="M28" s="3" t="n">
        <v>105.329192</v>
      </c>
      <c r="N28" s="19" t="inlineStr">
        <is>
          <t>Service Point</t>
        </is>
      </c>
    </row>
    <row r="29" ht="36" customFormat="1" customHeight="1" s="10">
      <c r="A29" s="49" t="n">
        <v>27</v>
      </c>
      <c r="B29" s="72" t="inlineStr">
        <is>
          <t>PURP001</t>
        </is>
      </c>
      <c r="C29" s="50" t="inlineStr">
        <is>
          <t>Pousat</t>
        </is>
      </c>
      <c r="D29" s="49" t="n">
        <v>15</v>
      </c>
      <c r="E29" s="65" t="inlineStr">
        <is>
          <t>PUR</t>
        </is>
      </c>
      <c r="F29" s="38" t="inlineStr">
        <is>
          <t>ពោធិ៍សាត់</t>
        </is>
      </c>
      <c r="G29" s="65" t="inlineStr">
        <is>
          <t>1505</t>
        </is>
      </c>
      <c r="H29" s="38" t="inlineStr">
        <is>
          <t>ពោធិ៍សាត់</t>
        </is>
      </c>
      <c r="I29" s="65" t="inlineStr">
        <is>
          <t>150503</t>
        </is>
      </c>
      <c r="J29" s="61" t="inlineStr">
        <is>
          <t>លលកស</t>
        </is>
      </c>
      <c r="K29" s="40" t="inlineStr">
        <is>
          <t xml:space="preserve">ផ្លូវជាតិលេខ5 ភូមិពូតាកួយ </t>
        </is>
      </c>
      <c r="L29" s="3" t="n">
        <v>12.53454</v>
      </c>
      <c r="M29" s="3" t="n">
        <v>103.91531</v>
      </c>
      <c r="N29" s="19" t="inlineStr">
        <is>
          <t>Service Point</t>
        </is>
      </c>
    </row>
    <row r="30" ht="36" customFormat="1" customHeight="1" s="10">
      <c r="A30" s="49" t="n">
        <v>28</v>
      </c>
      <c r="B30" s="72" t="inlineStr">
        <is>
          <t>SIEP001</t>
        </is>
      </c>
      <c r="C30" s="50" t="inlineStr">
        <is>
          <t>Siem Reab</t>
        </is>
      </c>
      <c r="D30" s="49" t="n">
        <v>17</v>
      </c>
      <c r="E30" s="65" t="inlineStr">
        <is>
          <t>SIE</t>
        </is>
      </c>
      <c r="F30" s="38" t="inlineStr">
        <is>
          <t>សៀមរាប</t>
        </is>
      </c>
      <c r="G30" s="65" t="inlineStr">
        <is>
          <t>1710</t>
        </is>
      </c>
      <c r="H30" s="38" t="inlineStr">
        <is>
          <t>សៀមរាប</t>
        </is>
      </c>
      <c r="I30" s="65" t="inlineStr">
        <is>
          <t>171001</t>
        </is>
      </c>
      <c r="J30" s="61" t="inlineStr">
        <is>
          <t>ស្លក្រាម</t>
        </is>
      </c>
      <c r="K30" s="40" t="inlineStr">
        <is>
          <t>ផ្លូវជាតិលេខ6 ភូមិធ្លកអណ្ដូង</t>
        </is>
      </c>
      <c r="L30" s="3" t="n">
        <v>13.359287</v>
      </c>
      <c r="M30" s="3" t="n">
        <v>103.883998</v>
      </c>
      <c r="N30" s="19" t="inlineStr">
        <is>
          <t>Service Point</t>
        </is>
      </c>
    </row>
    <row r="31" ht="36" customFormat="1" customHeight="1" s="10">
      <c r="A31" s="49" t="n">
        <v>29</v>
      </c>
      <c r="B31" s="72" t="inlineStr">
        <is>
          <t>SIHP001</t>
        </is>
      </c>
      <c r="C31" s="50" t="inlineStr">
        <is>
          <t>Preah Sihanouk</t>
        </is>
      </c>
      <c r="D31" s="49" t="n">
        <v>18</v>
      </c>
      <c r="E31" s="65" t="inlineStr">
        <is>
          <t>SIH</t>
        </is>
      </c>
      <c r="F31" s="38" t="inlineStr">
        <is>
          <t>ព្រះសីហនុ</t>
        </is>
      </c>
      <c r="G31" s="65" t="inlineStr">
        <is>
          <t>1801</t>
        </is>
      </c>
      <c r="H31" s="38" t="inlineStr">
        <is>
          <t>ព្រះសីហនុ</t>
        </is>
      </c>
      <c r="I31" s="65" t="inlineStr">
        <is>
          <t>180104</t>
        </is>
      </c>
      <c r="J31" s="61" t="inlineStr">
        <is>
          <t>លេខ៤</t>
        </is>
      </c>
      <c r="K31" s="41" t="inlineStr">
        <is>
          <t>ភូមិ5</t>
        </is>
      </c>
      <c r="L31" s="3" t="n">
        <v>10.620638</v>
      </c>
      <c r="M31" s="3" t="n">
        <v>103.541226</v>
      </c>
      <c r="N31" s="19" t="inlineStr">
        <is>
          <t>Service Point</t>
        </is>
      </c>
    </row>
    <row r="32" ht="36" customFormat="1" customHeight="1" s="10">
      <c r="A32" s="49" t="n">
        <v>30</v>
      </c>
      <c r="B32" s="72" t="inlineStr">
        <is>
          <t>SVAP001</t>
        </is>
      </c>
      <c r="C32" s="50" t="inlineStr">
        <is>
          <t>Svay Rieng</t>
        </is>
      </c>
      <c r="D32" s="49" t="n">
        <v>20</v>
      </c>
      <c r="E32" s="65" t="inlineStr">
        <is>
          <t>SVA</t>
        </is>
      </c>
      <c r="F32" s="38" t="inlineStr">
        <is>
          <t>ស្វាយរៀង</t>
        </is>
      </c>
      <c r="G32" s="65" t="inlineStr">
        <is>
          <t>2006</t>
        </is>
      </c>
      <c r="H32" s="38" t="inlineStr">
        <is>
          <t>ស្វាយរៀង</t>
        </is>
      </c>
      <c r="I32" s="65" t="inlineStr">
        <is>
          <t>200601</t>
        </is>
      </c>
      <c r="J32" s="61" t="inlineStr">
        <is>
          <t>ស្វាយរៀង</t>
        </is>
      </c>
      <c r="K32" s="41" t="inlineStr">
        <is>
          <t>ភូមិកៀនសាង</t>
        </is>
      </c>
      <c r="L32" s="3" t="n">
        <v>11.0914361</v>
      </c>
      <c r="M32" s="3" t="n">
        <v>105.7915562</v>
      </c>
      <c r="N32" s="19" t="inlineStr">
        <is>
          <t>Service Point</t>
        </is>
      </c>
    </row>
    <row r="33" ht="36" customHeight="1">
      <c r="A33" s="49" t="n">
        <v>31</v>
      </c>
      <c r="B33" s="72" t="inlineStr">
        <is>
          <t>TAKP001</t>
        </is>
      </c>
      <c r="C33" s="50" t="inlineStr">
        <is>
          <t>Doun Kaev</t>
        </is>
      </c>
      <c r="D33" s="49" t="n">
        <v>21</v>
      </c>
      <c r="E33" s="66" t="inlineStr">
        <is>
          <t>TAK</t>
        </is>
      </c>
      <c r="F33" s="38" t="inlineStr">
        <is>
          <t>តាកែវ</t>
        </is>
      </c>
      <c r="G33" s="66" t="inlineStr">
        <is>
          <t>2108</t>
        </is>
      </c>
      <c r="H33" s="38" t="inlineStr">
        <is>
          <t>ដូនកែវ</t>
        </is>
      </c>
      <c r="I33" s="66" t="inlineStr">
        <is>
          <t>210802</t>
        </is>
      </c>
      <c r="J33" s="61" t="inlineStr">
        <is>
          <t>រកាក្នុង</t>
        </is>
      </c>
      <c r="K33" s="41" t="inlineStr">
        <is>
          <t>ភូមិផ្សារតាគោល</t>
        </is>
      </c>
      <c r="L33" s="3" t="n">
        <v>10.989227</v>
      </c>
      <c r="M33" s="3" t="n">
        <v>104.773957</v>
      </c>
      <c r="N33" s="19" t="inlineStr">
        <is>
          <t>Service Point</t>
        </is>
      </c>
    </row>
    <row r="34" ht="36" customHeight="1">
      <c r="A34" s="49" t="n">
        <v>32</v>
      </c>
      <c r="B34" s="72" t="inlineStr">
        <is>
          <t>TBKP001</t>
        </is>
      </c>
      <c r="C34" s="50" t="inlineStr">
        <is>
          <t>Suong</t>
        </is>
      </c>
      <c r="D34" s="49" t="n">
        <v>25</v>
      </c>
      <c r="E34" s="65" t="inlineStr">
        <is>
          <t>TBK</t>
        </is>
      </c>
      <c r="F34" s="38" t="inlineStr">
        <is>
          <t>ត្បូងឃ្មុំ</t>
        </is>
      </c>
      <c r="G34" s="65" t="inlineStr">
        <is>
          <t>2506</t>
        </is>
      </c>
      <c r="H34" s="38" t="inlineStr">
        <is>
          <t>សួង</t>
        </is>
      </c>
      <c r="I34" s="65" t="inlineStr">
        <is>
          <t>250601</t>
        </is>
      </c>
      <c r="J34" s="61" t="inlineStr">
        <is>
          <t>សួង</t>
        </is>
      </c>
      <c r="K34" s="41" t="inlineStr">
        <is>
          <t>ភូមិសួងលិច</t>
        </is>
      </c>
      <c r="L34" s="3" t="n">
        <v>11.911554</v>
      </c>
      <c r="M34" s="3" t="n">
        <v>105.651283</v>
      </c>
      <c r="N34" s="19" t="inlineStr">
        <is>
          <t>Service Point</t>
        </is>
      </c>
    </row>
    <row r="35" ht="36" customFormat="1" customHeight="1" s="10">
      <c r="A35" s="49" t="n">
        <v>33</v>
      </c>
      <c r="B35" s="72" t="inlineStr">
        <is>
          <t>ODDP001</t>
        </is>
      </c>
      <c r="C35" s="50" t="inlineStr">
        <is>
          <t>Samraong</t>
        </is>
      </c>
      <c r="D35" s="49" t="n">
        <v>22</v>
      </c>
      <c r="E35" s="65" t="inlineStr">
        <is>
          <t>ODD</t>
        </is>
      </c>
      <c r="F35" s="38" t="inlineStr">
        <is>
          <t>ឧត្ដរមានជ័យ</t>
        </is>
      </c>
      <c r="G35" s="68" t="inlineStr">
        <is>
          <t>2204</t>
        </is>
      </c>
      <c r="H35" s="38" t="inlineStr">
        <is>
          <t>សំរោង</t>
        </is>
      </c>
      <c r="I35" s="73" t="n">
        <v>220404</v>
      </c>
      <c r="J35" s="61" t="inlineStr">
        <is>
          <t>សំរោង</t>
        </is>
      </c>
      <c r="K35" s="40" t="inlineStr">
        <is>
          <t>ផ្លូវលេខជាតិ៦៨ ភូមិដូនកែនសែនជ័យ</t>
        </is>
      </c>
      <c r="L35" s="3" t="n">
        <v>14.171544</v>
      </c>
      <c r="M35" s="3" t="n">
        <v>103.511342</v>
      </c>
      <c r="N35" s="19" t="inlineStr">
        <is>
          <t>Service Point</t>
        </is>
      </c>
    </row>
    <row r="36" ht="36" customFormat="1" customHeight="1" s="10">
      <c r="A36" s="49" t="n">
        <v>34</v>
      </c>
      <c r="B36" s="72" t="inlineStr">
        <is>
          <t>ROTP001</t>
        </is>
      </c>
      <c r="C36" s="72" t="inlineStr">
        <is>
          <t>Ban Lung</t>
        </is>
      </c>
      <c r="D36" s="49" t="n">
        <v>16</v>
      </c>
      <c r="E36" s="65" t="inlineStr">
        <is>
          <t>ROT</t>
        </is>
      </c>
      <c r="F36" s="38" t="inlineStr">
        <is>
          <t>រតនគិរី</t>
        </is>
      </c>
      <c r="G36" s="69" t="n">
        <v>1602</v>
      </c>
      <c r="H36" s="38" t="inlineStr">
        <is>
          <t>បានលុង</t>
        </is>
      </c>
      <c r="I36" s="73" t="n">
        <v>160202</v>
      </c>
      <c r="J36" s="61" t="inlineStr">
        <is>
          <t>ឡាបានសៀក</t>
        </is>
      </c>
      <c r="K36" s="40" t="inlineStr">
        <is>
          <t xml:space="preserve">ភូមិជ័យជំនះ </t>
        </is>
      </c>
      <c r="L36" s="3" t="n">
        <v>12.457732</v>
      </c>
      <c r="M36" s="3" t="n">
        <v>107.187718</v>
      </c>
      <c r="N36" s="19" t="inlineStr">
        <is>
          <t>Service Point</t>
        </is>
      </c>
    </row>
    <row r="37" ht="36" customFormat="1" customHeight="1" s="10">
      <c r="A37" s="49" t="n">
        <v>35</v>
      </c>
      <c r="B37" s="72" t="inlineStr">
        <is>
          <t>STUP001</t>
        </is>
      </c>
      <c r="C37" s="72" t="inlineStr">
        <is>
          <t>Stueng Traeng</t>
        </is>
      </c>
      <c r="D37" s="49" t="n">
        <v>19</v>
      </c>
      <c r="E37" s="65" t="inlineStr">
        <is>
          <t>STU</t>
        </is>
      </c>
      <c r="F37" s="38" t="inlineStr">
        <is>
          <t>ស្ទឹងត្រែង</t>
        </is>
      </c>
      <c r="G37" s="69" t="n">
        <v>1904</v>
      </c>
      <c r="H37" s="38" t="inlineStr">
        <is>
          <t>ស្ទឹងត្រេង</t>
        </is>
      </c>
      <c r="I37" s="73" t="n">
        <v>190401</v>
      </c>
      <c r="J37" s="61" t="inlineStr">
        <is>
          <t>ស្ទឹងត្រេង</t>
        </is>
      </c>
      <c r="K37" s="40" t="inlineStr">
        <is>
          <t xml:space="preserve">#274, ផ្លូវជាតិលេខ​16​ ភូមិត្រពាំងព្រីង​ </t>
        </is>
      </c>
      <c r="L37" s="3" t="n">
        <v>13.528625</v>
      </c>
      <c r="M37" s="3" t="n">
        <v>105.971602</v>
      </c>
      <c r="N37" s="19" t="inlineStr">
        <is>
          <t>Service Point</t>
        </is>
      </c>
    </row>
    <row r="38" ht="36" customFormat="1" customHeight="1" s="10">
      <c r="A38" s="49" t="n">
        <v>36</v>
      </c>
      <c r="B38" s="72" t="inlineStr">
        <is>
          <t>MONP001</t>
        </is>
      </c>
      <c r="C38" s="72" t="inlineStr">
        <is>
          <t>Saen Meaknourum</t>
        </is>
      </c>
      <c r="D38" s="49" t="n">
        <v>11</v>
      </c>
      <c r="E38" s="65" t="inlineStr">
        <is>
          <t>MON</t>
        </is>
      </c>
      <c r="F38" s="38" t="inlineStr">
        <is>
          <t>មណ្ឌលគិរី</t>
        </is>
      </c>
      <c r="G38" s="69" t="n">
        <v>1105</v>
      </c>
      <c r="H38" s="38" t="inlineStr">
        <is>
          <t>សែនមនោរម្យ</t>
        </is>
      </c>
      <c r="I38" s="73" t="n">
        <v>110503</v>
      </c>
      <c r="J38" s="61" t="inlineStr">
        <is>
          <t>ស្ពានមានជ័យ</t>
        </is>
      </c>
      <c r="K38" s="40" t="inlineStr">
        <is>
          <t xml:space="preserve">ភូមិកណ្តាល​ </t>
        </is>
      </c>
      <c r="L38" s="3" t="n">
        <v>12.457818</v>
      </c>
      <c r="M38" s="3" t="n">
        <v>107.187645</v>
      </c>
      <c r="N38" s="19" t="inlineStr">
        <is>
          <t>Service Point</t>
        </is>
      </c>
    </row>
    <row r="39" ht="36" customHeight="1">
      <c r="A39" s="49" t="n">
        <v>37</v>
      </c>
      <c r="B39" s="46" t="inlineStr">
        <is>
          <t>BAN</t>
        </is>
      </c>
      <c r="C39" s="46" t="inlineStr">
        <is>
          <t>Banteay Meanchey</t>
        </is>
      </c>
      <c r="D39" s="49" t="n">
        <v>1</v>
      </c>
      <c r="E39" s="46" t="inlineStr">
        <is>
          <t>BAN</t>
        </is>
      </c>
      <c r="F39" s="38" t="inlineStr">
        <is>
          <t>បន្ទាយមានជ័យ</t>
        </is>
      </c>
      <c r="G39" s="70" t="n"/>
      <c r="H39" s="38" t="inlineStr">
        <is>
          <t>ក្រុងសិរីសោភ័ណ</t>
        </is>
      </c>
      <c r="I39" s="65" t="n"/>
      <c r="J39" s="61" t="inlineStr">
        <is>
          <t>កំពង់ស្វាយ</t>
        </is>
      </c>
      <c r="K39" s="41" t="inlineStr">
        <is>
          <t>ភូមិ ២, សង្កាត់កំពង់ស្វាយ, ក្រុងសិរីសុផាន់, ខេត្តបន្ទាយមានជ័យ</t>
        </is>
      </c>
      <c r="L39" s="34" t="n"/>
      <c r="M39" s="34" t="n"/>
      <c r="N39" s="16" t="inlineStr">
        <is>
          <t>Branch</t>
        </is>
      </c>
    </row>
    <row r="40" ht="36" customHeight="1">
      <c r="A40" s="49" t="n">
        <v>38</v>
      </c>
      <c r="B40" s="46" t="inlineStr">
        <is>
          <t>BAT</t>
        </is>
      </c>
      <c r="C40" s="46" t="inlineStr">
        <is>
          <t>Battambang</t>
        </is>
      </c>
      <c r="D40" s="49" t="n">
        <v>2</v>
      </c>
      <c r="E40" s="46" t="inlineStr">
        <is>
          <t>BAT</t>
        </is>
      </c>
      <c r="F40" s="38" t="inlineStr">
        <is>
          <t>បាត់ដំបង</t>
        </is>
      </c>
      <c r="G40" s="70" t="n"/>
      <c r="H40" s="38" t="inlineStr">
        <is>
          <t>ក្រុងបាត់ដំបង</t>
        </is>
      </c>
      <c r="I40" s="65" t="n"/>
      <c r="J40" s="61" t="inlineStr">
        <is>
          <t>ទួលតាឯក</t>
        </is>
      </c>
      <c r="K40" s="41" t="inlineStr">
        <is>
          <t>ភូមិអូតាកោម ១ សង្កាត់តួលតាឯក ទីរួមខេត្តបាត់ដំបង ខេត្តបាត់ដំបង</t>
        </is>
      </c>
      <c r="L40" s="34" t="n"/>
      <c r="M40" s="34" t="n"/>
      <c r="N40" s="16" t="inlineStr">
        <is>
          <t>Branch</t>
        </is>
      </c>
    </row>
    <row r="41" ht="36" customHeight="1">
      <c r="A41" s="49" t="n">
        <v>39</v>
      </c>
      <c r="B41" s="46" t="inlineStr">
        <is>
          <t>CHA</t>
        </is>
      </c>
      <c r="C41" s="46" t="inlineStr">
        <is>
          <t>Kampong Cham</t>
        </is>
      </c>
      <c r="D41" s="49" t="n">
        <v>3</v>
      </c>
      <c r="E41" s="46" t="inlineStr">
        <is>
          <t>CHA</t>
        </is>
      </c>
      <c r="F41" s="38" t="inlineStr">
        <is>
          <t>កំពង់ចាម</t>
        </is>
      </c>
      <c r="G41" s="70" t="n"/>
      <c r="H41" s="38" t="inlineStr">
        <is>
          <t>ក្រុងកំពង់ចាម</t>
        </is>
      </c>
      <c r="I41" s="65" t="n"/>
      <c r="J41" s="61" t="inlineStr">
        <is>
          <t>វាលវង់</t>
        </is>
      </c>
      <c r="K41" s="41" t="inlineStr">
        <is>
          <t>ភូមិ៥ សង្កាត់វាលវង ក្រុងកំពង់ចាម ខេត្តកំពង់ចាម</t>
        </is>
      </c>
      <c r="L41" s="34" t="n"/>
      <c r="M41" s="34" t="n"/>
      <c r="N41" s="16" t="inlineStr">
        <is>
          <t>Branch</t>
        </is>
      </c>
    </row>
    <row r="42" ht="36" customHeight="1">
      <c r="A42" s="49" t="n">
        <v>40</v>
      </c>
      <c r="B42" s="46" t="inlineStr">
        <is>
          <t>CHH</t>
        </is>
      </c>
      <c r="C42" s="46" t="inlineStr">
        <is>
          <t xml:space="preserve">Kampong Chhnang </t>
        </is>
      </c>
      <c r="D42" s="49" t="n">
        <v>4</v>
      </c>
      <c r="E42" s="46" t="inlineStr">
        <is>
          <t>CHH</t>
        </is>
      </c>
      <c r="F42" s="38" t="inlineStr">
        <is>
          <t>កំពង់ឆ្នាំង</t>
        </is>
      </c>
      <c r="G42" s="70" t="n"/>
      <c r="H42" s="38" t="inlineStr">
        <is>
          <t>ក្រុងកំពង់ឆ្នាំង</t>
        </is>
      </c>
      <c r="I42" s="65" t="n"/>
      <c r="J42" s="61" t="inlineStr">
        <is>
          <t>ខ្សាម</t>
        </is>
      </c>
      <c r="K42" s="41" t="inlineStr">
        <is>
          <t>ភូមិ២, សង្កាត់ខ្សាំ, ទីរួមក្រុងកំពង់ឆ្នាំង, ខេត្តកំពង់ឆ្នាំង</t>
        </is>
      </c>
      <c r="L42" s="34" t="n"/>
      <c r="M42" s="34" t="n"/>
      <c r="N42" s="16" t="inlineStr">
        <is>
          <t>Branch</t>
        </is>
      </c>
    </row>
    <row r="43" ht="36" customHeight="1">
      <c r="A43" s="49" t="n">
        <v>41</v>
      </c>
      <c r="B43" s="46" t="inlineStr">
        <is>
          <t>KAM</t>
        </is>
      </c>
      <c r="C43" s="46" t="inlineStr">
        <is>
          <t>Kampot</t>
        </is>
      </c>
      <c r="D43" s="49" t="n">
        <v>4</v>
      </c>
      <c r="E43" s="46" t="inlineStr">
        <is>
          <t>KAM</t>
        </is>
      </c>
      <c r="F43" s="38" t="inlineStr">
        <is>
          <t>កំពត</t>
        </is>
      </c>
      <c r="G43" s="70" t="n"/>
      <c r="H43" s="38" t="inlineStr">
        <is>
          <t>ក្រុងកំពត</t>
        </is>
      </c>
      <c r="I43" s="65" t="n"/>
      <c r="J43" s="61" t="inlineStr">
        <is>
          <t>ក្រាំងអំពិល</t>
        </is>
      </c>
      <c r="K43" s="41" t="inlineStr">
        <is>
          <t>ភូមិក្រាំង, សង្កាត់ក្រាំងអំពិល, ទីរួមក្រុងកំពត, ខេត្តកំពត</t>
        </is>
      </c>
      <c r="L43" s="34" t="n"/>
      <c r="M43" s="34" t="n"/>
      <c r="N43" s="16" t="inlineStr">
        <is>
          <t>Branch</t>
        </is>
      </c>
    </row>
    <row r="44" ht="36" customHeight="1">
      <c r="A44" s="49" t="n">
        <v>42</v>
      </c>
      <c r="B44" s="46" t="inlineStr">
        <is>
          <t>KAN</t>
        </is>
      </c>
      <c r="C44" s="46" t="inlineStr">
        <is>
          <t>Kandal</t>
        </is>
      </c>
      <c r="D44" s="49" t="n">
        <v>8</v>
      </c>
      <c r="E44" s="46" t="inlineStr">
        <is>
          <t>KAN</t>
        </is>
      </c>
      <c r="F44" s="38" t="inlineStr">
        <is>
          <t>កណ្ដាល</t>
        </is>
      </c>
      <c r="G44" s="70" t="n"/>
      <c r="H44" s="38" t="inlineStr">
        <is>
          <t>ក្រុងតាខ្មៅ</t>
        </is>
      </c>
      <c r="I44" s="65" t="n"/>
      <c r="J44" s="61" t="inlineStr">
        <is>
          <t>តាខ្មៅ</t>
        </is>
      </c>
      <c r="K44" s="41" t="inlineStr">
        <is>
          <t>ភូមិព្រែកសំរោង, សង្កាត់តាខ្មៅ, ក្រុងតាខ្មៅ, ខេត្តកណ្តាល</t>
        </is>
      </c>
      <c r="L44" s="34" t="n"/>
      <c r="M44" s="34" t="n"/>
      <c r="N44" s="16" t="inlineStr">
        <is>
          <t>Branch</t>
        </is>
      </c>
    </row>
    <row r="45" ht="36" customHeight="1">
      <c r="A45" s="49" t="n">
        <v>43</v>
      </c>
      <c r="B45" s="46" t="inlineStr">
        <is>
          <t>KEB</t>
        </is>
      </c>
      <c r="C45" s="46" t="inlineStr">
        <is>
          <t>Kep</t>
        </is>
      </c>
      <c r="D45" s="54" t="n"/>
      <c r="E45" s="46" t="inlineStr">
        <is>
          <t>Keb</t>
        </is>
      </c>
      <c r="F45" s="38" t="inlineStr">
        <is>
          <t>កែប</t>
        </is>
      </c>
      <c r="G45" s="70" t="n"/>
      <c r="H45" s="38" t="inlineStr">
        <is>
          <t>ក្រុងកែប</t>
        </is>
      </c>
      <c r="I45" s="65" t="n"/>
      <c r="J45" s="61" t="inlineStr">
        <is>
          <t>ព្រៃធំ</t>
        </is>
      </c>
      <c r="K45" s="41" t="inlineStr">
        <is>
          <t>ផ្លូវលេខ ៣៣ ភូមិកំពង់ត្រាលាច សង្កាត់ព្រៃធំ ក្រុងកែប ខេត្តកែប</t>
        </is>
      </c>
      <c r="L45" s="34" t="n"/>
      <c r="M45" s="34" t="n"/>
      <c r="N45" s="16" t="inlineStr">
        <is>
          <t>Branch</t>
        </is>
      </c>
    </row>
    <row r="46" ht="36" customHeight="1">
      <c r="A46" s="49" t="n">
        <v>44</v>
      </c>
      <c r="B46" s="46" t="inlineStr">
        <is>
          <t>KOH</t>
        </is>
      </c>
      <c r="C46" s="46" t="inlineStr">
        <is>
          <t>Koh Kong</t>
        </is>
      </c>
      <c r="D46" s="49" t="n">
        <v>9</v>
      </c>
      <c r="E46" s="46" t="inlineStr">
        <is>
          <t>KOH</t>
        </is>
      </c>
      <c r="F46" s="38" t="inlineStr">
        <is>
          <t>កោះកុង</t>
        </is>
      </c>
      <c r="G46" s="70" t="n"/>
      <c r="H46" s="38" t="inlineStr">
        <is>
          <t>ក្រុងកោះកុង</t>
        </is>
      </c>
      <c r="I46" s="65" t="n"/>
      <c r="J46" s="61" t="inlineStr">
        <is>
          <t>ស្មាច់មានជ័យ</t>
        </is>
      </c>
      <c r="K46" s="41" t="inlineStr">
        <is>
          <t>ភូមិ ១ សង្កាត់ ស្ព័ចមានជ័យ ក្រុងខេមរៈផូមិន ខេត្តកោះកុង</t>
        </is>
      </c>
      <c r="L46" s="34" t="n"/>
      <c r="M46" s="34" t="n"/>
      <c r="N46" s="16" t="inlineStr">
        <is>
          <t>Branch</t>
        </is>
      </c>
    </row>
    <row r="47" ht="36" customHeight="1">
      <c r="A47" s="49" t="n">
        <v>45</v>
      </c>
      <c r="B47" s="46" t="inlineStr">
        <is>
          <t>KRA</t>
        </is>
      </c>
      <c r="C47" s="46" t="inlineStr">
        <is>
          <t xml:space="preserve"> Kratie</t>
        </is>
      </c>
      <c r="D47" s="49" t="n">
        <v>9</v>
      </c>
      <c r="E47" s="46" t="inlineStr">
        <is>
          <t>KRA</t>
        </is>
      </c>
      <c r="F47" s="38" t="inlineStr">
        <is>
          <t>ក្រចេះ</t>
        </is>
      </c>
      <c r="G47" s="70" t="n"/>
      <c r="H47" s="38" t="inlineStr">
        <is>
          <t>ក្រុងក្រចេះ</t>
        </is>
      </c>
      <c r="I47" s="65" t="n"/>
      <c r="J47" s="61" t="inlineStr">
        <is>
          <t>ក្រចេះ</t>
        </is>
      </c>
      <c r="K47" s="41" t="inlineStr">
        <is>
          <t>ភូមិផ្សារវង សង្កាត់ក្រទទឹក ទីក្រុងក្រចេះ ខេត្តក្រចេះ</t>
        </is>
      </c>
      <c r="L47" s="34" t="n"/>
      <c r="M47" s="34" t="n"/>
      <c r="N47" s="16" t="inlineStr">
        <is>
          <t>Branch</t>
        </is>
      </c>
    </row>
    <row r="48" ht="36" customHeight="1">
      <c r="A48" s="49" t="n">
        <v>46</v>
      </c>
      <c r="B48" s="46" t="inlineStr">
        <is>
          <t>MON</t>
        </is>
      </c>
      <c r="C48" s="46" t="inlineStr">
        <is>
          <t>Mondulkiri</t>
        </is>
      </c>
      <c r="D48" s="54" t="n">
        <v>11</v>
      </c>
      <c r="E48" s="46" t="inlineStr">
        <is>
          <t>MON</t>
        </is>
      </c>
      <c r="F48" s="38" t="inlineStr">
        <is>
          <t>មណ្ឌលគីរី</t>
        </is>
      </c>
      <c r="G48" s="70" t="n"/>
      <c r="H48" s="38" t="inlineStr">
        <is>
          <t>ក្រុងមណ្ឌលគីរី</t>
        </is>
      </c>
      <c r="I48" s="65" t="n"/>
      <c r="J48" s="61" t="inlineStr">
        <is>
          <t>ស្ពានជ័យ</t>
        </is>
      </c>
      <c r="K48" s="41" t="inlineStr">
        <is>
          <t>ភូមិចំបូក ខណ្ឌស្ពានជ័យ ទីក្រុងសែនមនោរម្យ ខេត្តមណ្ឌលគិរី</t>
        </is>
      </c>
      <c r="L48" s="34" t="n"/>
      <c r="M48" s="34" t="n"/>
      <c r="N48" s="16" t="inlineStr">
        <is>
          <t>Branch</t>
        </is>
      </c>
    </row>
    <row r="49" ht="36" customHeight="1">
      <c r="A49" s="49" t="n">
        <v>47</v>
      </c>
      <c r="B49" s="46" t="inlineStr">
        <is>
          <t>ODD</t>
        </is>
      </c>
      <c r="C49" s="46" t="inlineStr">
        <is>
          <t>Oddar Meanchey</t>
        </is>
      </c>
      <c r="D49" s="49" t="n">
        <v>22</v>
      </c>
      <c r="E49" s="46" t="inlineStr">
        <is>
          <t>ODD</t>
        </is>
      </c>
      <c r="F49" s="38" t="inlineStr">
        <is>
          <t>ឧត្ដរមានជ័យ</t>
        </is>
      </c>
      <c r="G49" s="70" t="n"/>
      <c r="H49" s="38" t="inlineStr">
        <is>
          <t>ក្រុងឧត្ដរមានជ័យ</t>
        </is>
      </c>
      <c r="I49" s="65" t="n"/>
      <c r="J49" s="61" t="inlineStr">
        <is>
          <t>សំរោង</t>
        </is>
      </c>
      <c r="K49" s="41" t="inlineStr">
        <is>
          <t>ភូមិសំរោង សង្កាត់សំរោង ក្រុងសំរោង ខេត្តអត្ដរមាន់ជា</t>
        </is>
      </c>
      <c r="L49" s="34" t="n"/>
      <c r="M49" s="34" t="n"/>
      <c r="N49" s="16" t="inlineStr">
        <is>
          <t>Branch</t>
        </is>
      </c>
    </row>
    <row r="50" ht="36" customHeight="1">
      <c r="A50" s="49" t="n">
        <v>48</v>
      </c>
      <c r="B50" s="46" t="inlineStr">
        <is>
          <t>PUR</t>
        </is>
      </c>
      <c r="C50" s="46" t="inlineStr">
        <is>
          <t>Pursat</t>
        </is>
      </c>
      <c r="D50" s="49" t="n">
        <v>15</v>
      </c>
      <c r="E50" s="46" t="inlineStr">
        <is>
          <t>PUR</t>
        </is>
      </c>
      <c r="F50" s="38" t="inlineStr">
        <is>
          <t>ពោធិ៍សាត់</t>
        </is>
      </c>
      <c r="G50" s="70" t="n"/>
      <c r="H50" s="38" t="inlineStr">
        <is>
          <t>ក្រុងពោធិ៍សាត់</t>
        </is>
      </c>
      <c r="I50" s="65" t="n"/>
      <c r="J50" s="61" t="inlineStr">
        <is>
          <t>ផ្ទះព្រៃ</t>
        </is>
      </c>
      <c r="K50" s="41" t="inlineStr">
        <is>
          <t>ភូមិផាលញឹក២, សង្កាត់ផ្ទះព្រៃ, ក្រុងពោធិ៍សាត់, ខេត្តពោធិ៍សាត់</t>
        </is>
      </c>
      <c r="L50" s="34" t="n"/>
      <c r="M50" s="34" t="n"/>
      <c r="N50" s="16" t="inlineStr">
        <is>
          <t>Branch</t>
        </is>
      </c>
    </row>
    <row r="51" ht="36" customHeight="1">
      <c r="A51" s="49" t="n">
        <v>49</v>
      </c>
      <c r="B51" s="46" t="inlineStr">
        <is>
          <t>ROT</t>
        </is>
      </c>
      <c r="C51" s="46" t="inlineStr">
        <is>
          <t xml:space="preserve"> Rattanakiri </t>
        </is>
      </c>
      <c r="D51" s="54" t="n">
        <v>16</v>
      </c>
      <c r="E51" s="46" t="inlineStr">
        <is>
          <t>ROT</t>
        </is>
      </c>
      <c r="F51" s="38" t="inlineStr">
        <is>
          <t>រតនះគីរី</t>
        </is>
      </c>
      <c r="G51" s="70" t="n"/>
      <c r="H51" s="38" t="inlineStr">
        <is>
          <t>ក្រុងរតនះគីរី</t>
        </is>
      </c>
      <c r="I51" s="65" t="n"/>
      <c r="J51" s="61" t="inlineStr">
        <is>
          <t>បឹងកន្សែង</t>
        </is>
      </c>
      <c r="K51" s="41" t="inlineStr">
        <is>
          <t>លេខ ១៤០ ផ្លូវលេខ ៥០ ភូមិទេសអន្លង់ សង្កាត់បឹងកន្សែង ស្រុកប៉ាក្លើយ រាជធានីបន្ទូល ខេត្តរតនគិរី</t>
        </is>
      </c>
      <c r="L51" s="34" t="n"/>
      <c r="M51" s="34" t="n"/>
      <c r="N51" s="16" t="inlineStr">
        <is>
          <t>Branch</t>
        </is>
      </c>
    </row>
    <row r="52" ht="36" customHeight="1">
      <c r="A52" s="49" t="n">
        <v>50</v>
      </c>
      <c r="B52" s="46" t="inlineStr">
        <is>
          <t>SIE</t>
        </is>
      </c>
      <c r="C52" s="46" t="inlineStr">
        <is>
          <t xml:space="preserve"> Siem Reap</t>
        </is>
      </c>
      <c r="D52" s="49" t="n">
        <v>17</v>
      </c>
      <c r="E52" s="46" t="inlineStr">
        <is>
          <t>SIE</t>
        </is>
      </c>
      <c r="F52" s="38" t="inlineStr">
        <is>
          <t>សៀមរាប</t>
        </is>
      </c>
      <c r="G52" s="70" t="n"/>
      <c r="H52" s="38" t="inlineStr">
        <is>
          <t>ក្រុងសៀមរាប</t>
        </is>
      </c>
      <c r="I52" s="65" t="n"/>
      <c r="J52" s="61" t="inlineStr">
        <is>
          <t>កោះចាក់</t>
        </is>
      </c>
      <c r="K52" s="41" t="inlineStr">
        <is>
          <t>ភូមិទឹកសិនខាងត្បូង សង្កាត់គោកចាក ក្រុងសៀមរាប ខេត្តសៀមរាប</t>
        </is>
      </c>
      <c r="L52" s="34" t="n"/>
      <c r="M52" s="34" t="n"/>
      <c r="N52" s="16" t="inlineStr">
        <is>
          <t>Branch</t>
        </is>
      </c>
    </row>
    <row r="53" ht="36" customHeight="1">
      <c r="A53" s="49" t="n">
        <v>51</v>
      </c>
      <c r="B53" s="46" t="inlineStr">
        <is>
          <t>SIH</t>
        </is>
      </c>
      <c r="C53" s="46" t="inlineStr">
        <is>
          <t xml:space="preserve">Sihanouk </t>
        </is>
      </c>
      <c r="D53" s="49" t="n">
        <v>18</v>
      </c>
      <c r="E53" s="46" t="inlineStr">
        <is>
          <t>SIH</t>
        </is>
      </c>
      <c r="F53" s="38" t="inlineStr">
        <is>
          <t>សីហានុ</t>
        </is>
      </c>
      <c r="G53" s="70" t="n"/>
      <c r="H53" s="38" t="inlineStr">
        <is>
          <t>ក្រុងសីហានុ</t>
        </is>
      </c>
      <c r="I53" s="65" t="n"/>
      <c r="J53" s="61" t="inlineStr">
        <is>
          <t>សង្កាត់ ក្រុង៤</t>
        </is>
      </c>
      <c r="K53" s="41" t="inlineStr">
        <is>
          <t>ផ្ទះលេខ ១០៥អេ ភូមិ២ ឃុំលេខ៤ ក្រុង ខេត្តសីហនុ</t>
        </is>
      </c>
      <c r="L53" s="34" t="n"/>
      <c r="M53" s="34" t="n"/>
      <c r="N53" s="16" t="inlineStr">
        <is>
          <t>Branch</t>
        </is>
      </c>
    </row>
    <row r="54" ht="36" customHeight="1">
      <c r="A54" s="49" t="n">
        <v>52</v>
      </c>
      <c r="B54" s="46" t="inlineStr">
        <is>
          <t>SPE</t>
        </is>
      </c>
      <c r="C54" s="46" t="inlineStr">
        <is>
          <t>Kampong Speu</t>
        </is>
      </c>
      <c r="D54" s="49" t="n">
        <v>5</v>
      </c>
      <c r="E54" s="46" t="inlineStr">
        <is>
          <t>SPE</t>
        </is>
      </c>
      <c r="F54" s="38" t="inlineStr">
        <is>
          <t>កំពងស្ពឺ</t>
        </is>
      </c>
      <c r="G54" s="70" t="n"/>
      <c r="H54" s="38" t="inlineStr">
        <is>
          <t>ក្រុងកំពងស្ពឺ</t>
        </is>
      </c>
      <c r="I54" s="65" t="n"/>
      <c r="J54" s="61" t="inlineStr">
        <is>
          <t>រកាធំ</t>
        </is>
      </c>
      <c r="K54" s="41" t="inlineStr">
        <is>
          <t>សង្កាត រុក្កាធំ, ក្រុង ច្បារមន, ខេត្ត កំពង់ស្ពឺ</t>
        </is>
      </c>
      <c r="L54" s="34" t="n"/>
      <c r="M54" s="34" t="n"/>
      <c r="N54" s="16" t="inlineStr">
        <is>
          <t>Branch</t>
        </is>
      </c>
    </row>
    <row r="55" ht="36" customHeight="1">
      <c r="A55" s="49" t="n">
        <v>53</v>
      </c>
      <c r="B55" s="46" t="inlineStr">
        <is>
          <t>STU</t>
        </is>
      </c>
      <c r="C55" s="46" t="inlineStr">
        <is>
          <t>Steung Treng</t>
        </is>
      </c>
      <c r="D55" s="54" t="n">
        <v>19</v>
      </c>
      <c r="E55" s="46" t="inlineStr">
        <is>
          <t>STU</t>
        </is>
      </c>
      <c r="F55" s="38" t="inlineStr">
        <is>
          <t>ស្ទឹងត្រែ</t>
        </is>
      </c>
      <c r="G55" s="70" t="n"/>
      <c r="H55" s="38" t="inlineStr">
        <is>
          <t>ក្រុងស្ទឹងត្រែ</t>
        </is>
      </c>
      <c r="I55" s="65" t="n"/>
      <c r="J55" s="61" t="inlineStr">
        <is>
          <t>ស្ទឹងត្រែ</t>
        </is>
      </c>
      <c r="K55" s="41" t="inlineStr">
        <is>
          <t>ភូជ្រង់ព្រីង ភូមិ សង្កាត់ស្ទឹងត្រែង ក្រុងស្ទឹងត្រែង ខេត្តស្ទឹងត្រែង</t>
        </is>
      </c>
      <c r="L55" s="34" t="n"/>
      <c r="M55" s="34" t="n"/>
      <c r="N55" s="16" t="inlineStr">
        <is>
          <t>Branch</t>
        </is>
      </c>
    </row>
    <row r="56" ht="36" customHeight="1">
      <c r="A56" s="49" t="n">
        <v>54</v>
      </c>
      <c r="B56" s="46" t="inlineStr">
        <is>
          <t>SVA</t>
        </is>
      </c>
      <c r="C56" s="46" t="inlineStr">
        <is>
          <t>Svay Rieng</t>
        </is>
      </c>
      <c r="D56" s="49" t="n">
        <v>20</v>
      </c>
      <c r="E56" s="46" t="inlineStr">
        <is>
          <t>SVA</t>
        </is>
      </c>
      <c r="F56" s="38" t="inlineStr">
        <is>
          <t>ស្វាយរៀង</t>
        </is>
      </c>
      <c r="G56" s="70" t="n"/>
      <c r="H56" s="38" t="inlineStr">
        <is>
          <t>ក្រុងស្វាយរៀង</t>
        </is>
      </c>
      <c r="I56" s="65" t="n"/>
      <c r="J56" s="61" t="inlineStr">
        <is>
          <t>ស្វាយរៀង</t>
        </is>
      </c>
      <c r="K56" s="41" t="inlineStr">
        <is>
          <t>ផ្ទះលេខ ១៤ ១៥ ១៦ ផ្លូវ ១០៧ ភូមិវាលយូន សង្កាត់ស្វាយរៀង ខេត្តស្វាយរៀង</t>
        </is>
      </c>
      <c r="L56" s="34" t="n"/>
      <c r="M56" s="34" t="n"/>
      <c r="N56" s="16" t="inlineStr">
        <is>
          <t>Branch</t>
        </is>
      </c>
    </row>
    <row r="57" ht="36" customHeight="1">
      <c r="A57" s="49" t="n">
        <v>55</v>
      </c>
      <c r="B57" s="46" t="inlineStr">
        <is>
          <t>TAK</t>
        </is>
      </c>
      <c r="C57" s="46" t="inlineStr">
        <is>
          <t>Takeo</t>
        </is>
      </c>
      <c r="D57" s="49" t="n">
        <v>21</v>
      </c>
      <c r="E57" s="46" t="inlineStr">
        <is>
          <t>TAK</t>
        </is>
      </c>
      <c r="F57" s="38" t="inlineStr">
        <is>
          <t>តាកែវ</t>
        </is>
      </c>
      <c r="G57" s="70" t="n"/>
      <c r="H57" s="38" t="inlineStr">
        <is>
          <t>ក្រុងតាកែវ</t>
        </is>
      </c>
      <c r="I57" s="65" t="n"/>
      <c r="J57" s="61" t="inlineStr">
        <is>
          <t>រកាក្រោយ</t>
        </is>
      </c>
      <c r="K57" s="41" t="inlineStr">
        <is>
          <t>ភូមិថ្នល់បំបែក, សង្កាត់រកាក្រៅ, ទីរួមខេត្តដូនកែវ, ខេត្តតាកែវ</t>
        </is>
      </c>
      <c r="L57" s="34" t="n"/>
      <c r="M57" s="34" t="n"/>
      <c r="N57" s="16" t="inlineStr">
        <is>
          <t>Branch</t>
        </is>
      </c>
    </row>
    <row r="58" ht="36" customHeight="1">
      <c r="A58" s="49" t="n">
        <v>56</v>
      </c>
      <c r="B58" s="46" t="inlineStr">
        <is>
          <t>TBK</t>
        </is>
      </c>
      <c r="C58" s="46" t="inlineStr">
        <is>
          <t>Tboung Khmum</t>
        </is>
      </c>
      <c r="D58" s="49" t="n">
        <v>21</v>
      </c>
      <c r="E58" s="46" t="inlineStr">
        <is>
          <t>TBK</t>
        </is>
      </c>
      <c r="F58" s="38" t="inlineStr">
        <is>
          <t>ត្បូងឃ្មុំ</t>
        </is>
      </c>
      <c r="G58" s="70" t="n"/>
      <c r="H58" s="38" t="inlineStr">
        <is>
          <t>ក្រុងត្បូងឃ្មុំ</t>
        </is>
      </c>
      <c r="I58" s="65" t="n"/>
      <c r="J58" s="61" t="inlineStr">
        <is>
          <t>សួង</t>
        </is>
      </c>
      <c r="K58" s="41" t="inlineStr">
        <is>
          <t>ភូមិសូងលេច ឃុំសូង ទ័ងសូង ខេត្តត្បូងឃ្មុំ</t>
        </is>
      </c>
      <c r="L58" s="34" t="n"/>
      <c r="M58" s="34" t="n"/>
      <c r="N58" s="16" t="inlineStr">
        <is>
          <t>Branch</t>
        </is>
      </c>
    </row>
    <row r="59" ht="36" customHeight="1">
      <c r="A59" s="49" t="n">
        <v>57</v>
      </c>
      <c r="B59" s="46" t="inlineStr">
        <is>
          <t>THO</t>
        </is>
      </c>
      <c r="C59" s="46" t="inlineStr">
        <is>
          <t>Kampong Thom</t>
        </is>
      </c>
      <c r="D59" s="49" t="n">
        <v>6</v>
      </c>
      <c r="E59" s="46" t="inlineStr">
        <is>
          <t>THO</t>
        </is>
      </c>
      <c r="F59" s="38" t="inlineStr">
        <is>
          <t>កំពង់ធំ</t>
        </is>
      </c>
      <c r="G59" s="70" t="n"/>
      <c r="H59" s="38" t="inlineStr">
        <is>
          <t>ក្រុងកំពង់ធំ</t>
        </is>
      </c>
      <c r="I59" s="65" t="n"/>
      <c r="J59" s="61" t="inlineStr">
        <is>
          <t>ព្រៃតាហ៊ូ</t>
        </is>
      </c>
      <c r="K59" s="41" t="inlineStr">
        <is>
          <t>លេខ 6A ភូមិក្ដី ព្រៃតាហ៊ូ ស្ទឹងសែន កំពង់ធំ</t>
        </is>
      </c>
      <c r="L59" s="34" t="n"/>
      <c r="M59" s="34" t="n"/>
      <c r="N59" s="16" t="inlineStr">
        <is>
          <t>Branch</t>
        </is>
      </c>
    </row>
    <row r="60" ht="36" customHeight="1">
      <c r="A60" s="49" t="n">
        <v>58</v>
      </c>
      <c r="B60" s="46" t="inlineStr">
        <is>
          <t>PAI</t>
        </is>
      </c>
      <c r="C60" s="46" t="inlineStr">
        <is>
          <t>Pailin</t>
        </is>
      </c>
      <c r="D60" s="54" t="n"/>
      <c r="E60" s="46" t="inlineStr">
        <is>
          <t>PAI</t>
        </is>
      </c>
      <c r="F60" s="38" t="inlineStr">
        <is>
          <t>ប៉ៃលិន</t>
        </is>
      </c>
      <c r="G60" s="70" t="n"/>
      <c r="H60" s="38" t="inlineStr">
        <is>
          <t>ក្រុងប៉ៃលិន</t>
        </is>
      </c>
      <c r="I60" s="65" t="n"/>
      <c r="J60" s="61" t="inlineStr">
        <is>
          <t>ប៉ៃលិន</t>
        </is>
      </c>
      <c r="K60" s="41" t="inlineStr">
        <is>
          <t>#199, ភូមិអូតាប៊ុកលើ, បៃលិន, បៃលិន, បៃលិន។</t>
        </is>
      </c>
      <c r="L60" s="34" t="n"/>
      <c r="M60" s="34" t="n"/>
      <c r="N60" s="16" t="inlineStr">
        <is>
          <t>Branch</t>
        </is>
      </c>
    </row>
    <row r="61" ht="36" customHeight="1">
      <c r="A61" s="49" t="n">
        <v>59</v>
      </c>
      <c r="B61" s="46" t="inlineStr">
        <is>
          <t>PNP</t>
        </is>
      </c>
      <c r="C61" s="46" t="inlineStr">
        <is>
          <t>Phnom Penh</t>
        </is>
      </c>
      <c r="D61" s="49" t="n">
        <v>12</v>
      </c>
      <c r="E61" s="46" t="inlineStr">
        <is>
          <t>PNP</t>
        </is>
      </c>
      <c r="F61" s="38" t="inlineStr">
        <is>
          <t>ភ្នំពេញ</t>
        </is>
      </c>
      <c r="G61" s="70" t="n"/>
      <c r="H61" s="38" t="inlineStr">
        <is>
          <t>ក្រុងភ្នំពេញ</t>
        </is>
      </c>
      <c r="I61" s="65" t="n"/>
      <c r="J61" s="61" t="inlineStr">
        <is>
          <t>ភ្នំពេញថ្មី</t>
        </is>
      </c>
      <c r="K61" s="41" t="inlineStr">
        <is>
          <t>ផ្លូវលេខ ៩៩ ទី ៥៩៨ ភូមិទំនប់ សង្កាត់ភ្នំពេញថ្មី ខណ្ឌសែនសុខ រាជធានីភ្នំពេញ</t>
        </is>
      </c>
      <c r="L61" s="34" t="n"/>
      <c r="M61" s="34" t="n"/>
      <c r="N61" s="16" t="inlineStr">
        <is>
          <t>Branch</t>
        </is>
      </c>
    </row>
    <row r="62" ht="36" customHeight="1">
      <c r="A62" s="49" t="n">
        <v>60</v>
      </c>
      <c r="B62" s="46" t="inlineStr">
        <is>
          <t>PRE</t>
        </is>
      </c>
      <c r="C62" s="46" t="inlineStr">
        <is>
          <t>Prey Veng</t>
        </is>
      </c>
      <c r="D62" s="49" t="n">
        <v>12</v>
      </c>
      <c r="E62" s="46" t="inlineStr">
        <is>
          <t>PRE</t>
        </is>
      </c>
      <c r="F62" s="38" t="inlineStr">
        <is>
          <t>ព្រៃវែង</t>
        </is>
      </c>
      <c r="G62" s="70" t="n"/>
      <c r="H62" s="38" t="inlineStr">
        <is>
          <t>ក្រុងព្រៃវែង</t>
        </is>
      </c>
      <c r="I62" s="65" t="n"/>
      <c r="J62" s="61" t="inlineStr">
        <is>
          <t>កំពង់លាវ</t>
        </is>
      </c>
      <c r="K62" s="41" t="inlineStr">
        <is>
          <t>ភូមិ ៤, កំពុងលាវ, ព្រៃវែង, ព្រៃវែង</t>
        </is>
      </c>
      <c r="L62" s="34" t="n"/>
      <c r="M62" s="34" t="n"/>
      <c r="N62" s="16" t="inlineStr">
        <is>
          <t>Branch</t>
        </is>
      </c>
    </row>
    <row r="63" ht="36" customHeight="1">
      <c r="A63" s="49" t="n">
        <v>61</v>
      </c>
      <c r="B63" s="46" t="inlineStr">
        <is>
          <t>PRH</t>
        </is>
      </c>
      <c r="C63" s="46" t="inlineStr">
        <is>
          <t>Preah Vihear</t>
        </is>
      </c>
      <c r="D63" s="49" t="n">
        <v>13</v>
      </c>
      <c r="E63" s="46" t="inlineStr">
        <is>
          <t>PRH</t>
        </is>
      </c>
      <c r="F63" s="38" t="inlineStr">
        <is>
          <t>ព្រះវិហារ</t>
        </is>
      </c>
      <c r="G63" s="70" t="n"/>
      <c r="H63" s="38" t="inlineStr">
        <is>
          <t>ក្រុងព្រះវិហារ</t>
        </is>
      </c>
      <c r="I63" s="65" t="n"/>
      <c r="J63" s="61" t="inlineStr">
        <is>
          <t>អណ្ដូងពោធិ</t>
        </is>
      </c>
      <c r="K63" s="41" t="inlineStr">
        <is>
          <t>លេខ ១៩៩ ផ្លូវ ២៤៥ ភូមិអណ្ដូងពោធិ កំពង់ប្រណាក់ ព្រះវិហារ ព្រះវិហារ</t>
        </is>
      </c>
      <c r="L63" s="34" t="n"/>
      <c r="M63" s="34" t="n"/>
      <c r="N63" s="16" t="inlineStr">
        <is>
          <t>Branch</t>
        </is>
      </c>
    </row>
  </sheetData>
  <mergeCells count="1">
    <mergeCell ref="A1:N1"/>
  </mergeCells>
  <conditionalFormatting sqref="B19:B34">
    <cfRule type="duplicateValues" priority="2" dxfId="1"/>
  </conditionalFormatting>
  <conditionalFormatting sqref="C19:C34">
    <cfRule type="duplicateValues" priority="1" dxfId="0"/>
  </conditionalFormatting>
  <pageMargins left="0.3543307086614174" right="0.1574803149606299" top="0.3937007874015748" bottom="0.3543307086614174" header="0.3149606299212598" footer="0.3149606299212598"/>
  <pageSetup orientation="landscape" scale="6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0"/>
  <sheetViews>
    <sheetView zoomScale="80" zoomScaleNormal="80" workbookViewId="0">
      <pane ySplit="2" topLeftCell="A53" activePane="bottomLeft" state="frozen"/>
      <selection activeCell="E1" sqref="E1"/>
      <selection pane="bottomLeft" activeCell="K7" sqref="K7"/>
    </sheetView>
  </sheetViews>
  <sheetFormatPr baseColWidth="8" defaultColWidth="8.7109375" defaultRowHeight="13.5"/>
  <cols>
    <col width="4.5703125" customWidth="1" style="6" min="1" max="1"/>
    <col width="12.7109375" bestFit="1" customWidth="1" style="6" min="2" max="2"/>
    <col width="19.140625" customWidth="1" style="6" min="3" max="3"/>
    <col width="11.140625" customWidth="1" style="6" min="4" max="4"/>
    <col width="19.140625" customWidth="1" style="6" min="5" max="5"/>
    <col width="15.5703125" customWidth="1" style="6" min="6" max="6"/>
    <col width="15.5703125" customWidth="1" style="27" min="7" max="7"/>
    <col width="15.5703125" customWidth="1" style="6" min="8" max="8"/>
    <col width="20.140625" customWidth="1" style="6" min="9" max="9"/>
    <col width="20.140625" customWidth="1" style="27" min="10" max="10"/>
    <col width="20.140625" customWidth="1" style="6" min="11" max="11"/>
    <col width="19" customWidth="1" style="6" min="12" max="12"/>
    <col width="25.140625" customWidth="1" style="24" min="13" max="13"/>
    <col width="32.42578125" customWidth="1" style="6" min="14" max="14"/>
    <col width="50.140625" customWidth="1" style="30" min="15" max="15"/>
    <col width="15.42578125" bestFit="1" customWidth="1" style="9" min="16" max="17"/>
    <col width="27" customWidth="1" style="6" min="18" max="18"/>
    <col width="8.7109375" customWidth="1" style="6" min="19" max="16384"/>
  </cols>
  <sheetData>
    <row r="1" ht="84.75" customHeight="1">
      <c r="B1" s="59" t="inlineStr">
        <is>
          <t xml:space="preserve">បញ្ជីឈ្មោះសាខា/ចំណុចចុះបញ្ជី នៅរាជធានីភ្នំពេញនិងតាមបណ្តាខេត្ត
List of Branches/Service points in Phnom Penh and Provinces </t>
        </is>
      </c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</row>
    <row r="2" ht="33.75" customFormat="1" customHeight="1" s="8">
      <c r="A2" s="4" t="inlineStr">
        <is>
          <t xml:space="preserve">No </t>
        </is>
      </c>
      <c r="B2" s="5" t="inlineStr">
        <is>
          <t>Express Code</t>
        </is>
      </c>
      <c r="C2" s="5" t="inlineStr">
        <is>
          <t>Express Name</t>
        </is>
      </c>
      <c r="D2" s="5" t="inlineStr">
        <is>
          <t>province_id</t>
        </is>
      </c>
      <c r="E2" s="5" t="inlineStr">
        <is>
          <t>province_code</t>
        </is>
      </c>
      <c r="F2" s="7" t="inlineStr">
        <is>
          <t>province_en</t>
        </is>
      </c>
      <c r="G2" s="29" t="inlineStr">
        <is>
          <t>province_kh</t>
        </is>
      </c>
      <c r="H2" s="7" t="inlineStr">
        <is>
          <t>district_id</t>
        </is>
      </c>
      <c r="I2" s="7" t="inlineStr">
        <is>
          <t>district_en</t>
        </is>
      </c>
      <c r="J2" s="25" t="inlineStr">
        <is>
          <t>district_kh</t>
        </is>
      </c>
      <c r="K2" s="7" t="inlineStr">
        <is>
          <t>commune_id</t>
        </is>
      </c>
      <c r="L2" s="7" t="inlineStr">
        <is>
          <t>commune_en</t>
        </is>
      </c>
      <c r="M2" s="22" t="inlineStr">
        <is>
          <t>commune_kh</t>
        </is>
      </c>
      <c r="N2" s="7" t="inlineStr">
        <is>
          <t>Address details_en</t>
        </is>
      </c>
      <c r="O2" s="31" t="inlineStr">
        <is>
          <t>Address details_kh</t>
        </is>
      </c>
      <c r="P2" s="7" t="inlineStr">
        <is>
          <t>Lat (*)</t>
        </is>
      </c>
      <c r="Q2" s="7" t="inlineStr">
        <is>
          <t>Long (*)</t>
        </is>
      </c>
      <c r="R2" s="7" t="inlineStr">
        <is>
          <t>Remark (Branch/Service Point)</t>
        </is>
      </c>
    </row>
    <row r="3" ht="15" customFormat="1" customHeight="1" s="10">
      <c r="A3" s="2" t="n">
        <v>1</v>
      </c>
      <c r="B3" s="1" t="inlineStr">
        <is>
          <t>BANP001</t>
        </is>
      </c>
      <c r="C3" s="2" t="inlineStr">
        <is>
          <t>Serei Saophoan</t>
        </is>
      </c>
      <c r="D3" s="2" t="n">
        <v>1</v>
      </c>
      <c r="E3" s="12" t="inlineStr">
        <is>
          <t>BAN</t>
        </is>
      </c>
      <c r="F3" s="11" t="inlineStr">
        <is>
          <t>Banteay Meanchey</t>
        </is>
      </c>
      <c r="G3" s="26" t="inlineStr">
        <is>
          <t>បន្ទាយមានជ័យ</t>
        </is>
      </c>
      <c r="H3" s="12" t="inlineStr">
        <is>
          <t>106</t>
        </is>
      </c>
      <c r="I3" s="11" t="inlineStr">
        <is>
          <t>Serei Saophoan</t>
        </is>
      </c>
      <c r="J3" s="26" t="inlineStr">
        <is>
          <t>សិរីសោភ័ណ</t>
        </is>
      </c>
      <c r="K3" s="12" t="inlineStr">
        <is>
          <t>10602</t>
        </is>
      </c>
      <c r="L3" s="11" t="inlineStr">
        <is>
          <t>Kampong Svay</t>
        </is>
      </c>
      <c r="M3" s="23" t="inlineStr">
        <is>
          <t>កំពង់ស្វាយ</t>
        </is>
      </c>
      <c r="N3" s="11" t="inlineStr">
        <is>
          <t>Tarang bal Village</t>
        </is>
      </c>
      <c r="O3" s="28" t="inlineStr">
        <is>
          <t xml:space="preserve">ភូមិតារាងបាល់ </t>
        </is>
      </c>
      <c r="P3" s="3" t="n">
        <v>13.59572</v>
      </c>
      <c r="Q3" s="3" t="n">
        <v>102.97069</v>
      </c>
      <c r="R3" s="19" t="inlineStr">
        <is>
          <t>Service Point</t>
        </is>
      </c>
    </row>
    <row r="4" ht="15" customFormat="1" customHeight="1" s="10">
      <c r="A4" s="2" t="n">
        <v>2</v>
      </c>
      <c r="B4" s="1" t="inlineStr">
        <is>
          <t>BATP001</t>
        </is>
      </c>
      <c r="C4" s="2" t="inlineStr">
        <is>
          <t>Battambang</t>
        </is>
      </c>
      <c r="D4" s="2" t="n">
        <v>2</v>
      </c>
      <c r="E4" s="12" t="inlineStr">
        <is>
          <t>BAT</t>
        </is>
      </c>
      <c r="F4" s="11" t="inlineStr">
        <is>
          <t>Battambang</t>
        </is>
      </c>
      <c r="G4" s="26" t="inlineStr">
        <is>
          <t>បាត់ដំបង</t>
        </is>
      </c>
      <c r="H4" s="12" t="inlineStr">
        <is>
          <t>203</t>
        </is>
      </c>
      <c r="I4" s="11" t="inlineStr">
        <is>
          <t>Battambang</t>
        </is>
      </c>
      <c r="J4" s="26" t="inlineStr">
        <is>
          <t>បាត់ដំបង</t>
        </is>
      </c>
      <c r="K4" s="12" t="inlineStr">
        <is>
          <t>20310</t>
        </is>
      </c>
      <c r="L4" s="11" t="inlineStr">
        <is>
          <t>Svay Por</t>
        </is>
      </c>
      <c r="M4" s="23" t="inlineStr">
        <is>
          <t>ស្វាយប៉ោ</t>
        </is>
      </c>
      <c r="N4" s="11" t="inlineStr">
        <is>
          <t>Prek moha tep Village</t>
        </is>
      </c>
      <c r="O4" s="28" t="inlineStr">
        <is>
          <t>ផ្លូវ108  ភូមិព្រែកមហាទេព</t>
        </is>
      </c>
      <c r="P4" s="3" t="n">
        <v>13.106159</v>
      </c>
      <c r="Q4" s="3" t="n">
        <v>103.195737</v>
      </c>
      <c r="R4" s="19" t="inlineStr">
        <is>
          <t>Service Point</t>
        </is>
      </c>
    </row>
    <row r="5" ht="15" customFormat="1" customHeight="1" s="10">
      <c r="A5" s="2" t="n">
        <v>3</v>
      </c>
      <c r="B5" s="1" t="inlineStr">
        <is>
          <t>CHAP001</t>
        </is>
      </c>
      <c r="C5" s="2" t="inlineStr">
        <is>
          <t>Kampong Cham</t>
        </is>
      </c>
      <c r="D5" s="2" t="n">
        <v>3</v>
      </c>
      <c r="E5" s="12" t="inlineStr">
        <is>
          <t>CHA</t>
        </is>
      </c>
      <c r="F5" s="11" t="inlineStr">
        <is>
          <t>Kampong Cham</t>
        </is>
      </c>
      <c r="G5" s="26" t="inlineStr">
        <is>
          <t>កំពង់ចាម</t>
        </is>
      </c>
      <c r="H5" s="12" t="inlineStr">
        <is>
          <t>305</t>
        </is>
      </c>
      <c r="I5" s="11" t="inlineStr">
        <is>
          <t>Kampong Cham</t>
        </is>
      </c>
      <c r="J5" s="26" t="inlineStr">
        <is>
          <t>កំពង់ចាម</t>
        </is>
      </c>
      <c r="K5" s="12" t="inlineStr">
        <is>
          <t>30502</t>
        </is>
      </c>
      <c r="L5" s="11" t="inlineStr">
        <is>
          <t>Kampong Cham</t>
        </is>
      </c>
      <c r="M5" s="23" t="inlineStr">
        <is>
          <t>កំពង់ចាម</t>
        </is>
      </c>
      <c r="N5" s="11" t="inlineStr">
        <is>
          <t>Ti 8 Village</t>
        </is>
      </c>
      <c r="O5" s="32" t="inlineStr">
        <is>
          <t>ភូមិទី8</t>
        </is>
      </c>
      <c r="P5" s="3" t="n">
        <v>11.989084</v>
      </c>
      <c r="Q5" s="3" t="n">
        <v>105.462284</v>
      </c>
      <c r="R5" s="19" t="inlineStr">
        <is>
          <t>Service Point</t>
        </is>
      </c>
    </row>
    <row r="6" ht="15" customFormat="1" customHeight="1" s="10">
      <c r="A6" s="2" t="n">
        <v>4</v>
      </c>
      <c r="B6" s="1" t="inlineStr">
        <is>
          <t>CHHP001</t>
        </is>
      </c>
      <c r="C6" s="2" t="inlineStr">
        <is>
          <t>Kampong Chhnang</t>
        </is>
      </c>
      <c r="D6" s="2" t="n">
        <v>4</v>
      </c>
      <c r="E6" s="12" t="inlineStr">
        <is>
          <t>CHH</t>
        </is>
      </c>
      <c r="F6" s="11" t="inlineStr">
        <is>
          <t>Kampong Chhnang</t>
        </is>
      </c>
      <c r="G6" s="26" t="inlineStr">
        <is>
          <t>កំពង់ឆ្នាំង</t>
        </is>
      </c>
      <c r="H6" s="12" t="inlineStr">
        <is>
          <t>403</t>
        </is>
      </c>
      <c r="I6" s="11" t="inlineStr">
        <is>
          <t>Kampong Chhnang</t>
        </is>
      </c>
      <c r="J6" s="26" t="inlineStr">
        <is>
          <t>កំពង់ឆ្នាំង</t>
        </is>
      </c>
      <c r="K6" s="12" t="inlineStr">
        <is>
          <t>40301</t>
        </is>
      </c>
      <c r="L6" s="11" t="inlineStr">
        <is>
          <t>Phsar Chhnang</t>
        </is>
      </c>
      <c r="M6" s="23" t="inlineStr">
        <is>
          <t>ផ្សារឆ្នាំង</t>
        </is>
      </c>
      <c r="N6" s="11" t="inlineStr">
        <is>
          <t>Phsar lier Village</t>
        </is>
      </c>
      <c r="O6" s="28" t="inlineStr">
        <is>
          <t>ភូមិផ្សារលា</t>
        </is>
      </c>
      <c r="P6" s="3" t="n">
        <v>12.259851</v>
      </c>
      <c r="Q6" s="3" t="n">
        <v>104.67255</v>
      </c>
      <c r="R6" s="19" t="inlineStr">
        <is>
          <t>Service Point</t>
        </is>
      </c>
    </row>
    <row r="7" ht="15" customFormat="1" customHeight="1" s="10">
      <c r="A7" s="2" t="n">
        <v>5</v>
      </c>
      <c r="B7" s="1" t="inlineStr">
        <is>
          <t>SPEP001</t>
        </is>
      </c>
      <c r="C7" s="2" t="inlineStr">
        <is>
          <t>Chbar Mon</t>
        </is>
      </c>
      <c r="D7" s="2" t="n">
        <v>5</v>
      </c>
      <c r="E7" s="12" t="inlineStr">
        <is>
          <t>SPE</t>
        </is>
      </c>
      <c r="F7" s="11" t="inlineStr">
        <is>
          <t>Kampong Speu</t>
        </is>
      </c>
      <c r="G7" s="26" t="inlineStr">
        <is>
          <t>កំពង់ស្ពឺ</t>
        </is>
      </c>
      <c r="H7" s="12" t="inlineStr">
        <is>
          <t>502</t>
        </is>
      </c>
      <c r="I7" s="11" t="inlineStr">
        <is>
          <t>Chbar Mon</t>
        </is>
      </c>
      <c r="J7" s="26" t="inlineStr">
        <is>
          <t>ច្បារមន</t>
        </is>
      </c>
      <c r="K7" s="12" t="inlineStr">
        <is>
          <t>50203</t>
        </is>
      </c>
      <c r="L7" s="11" t="inlineStr">
        <is>
          <t>Rokar Thum</t>
        </is>
      </c>
      <c r="M7" s="23" t="inlineStr">
        <is>
          <t>រការធំ</t>
        </is>
      </c>
      <c r="N7" s="11" t="inlineStr">
        <is>
          <t>Peanicheakkam Village</t>
        </is>
      </c>
      <c r="O7" s="32" t="inlineStr">
        <is>
          <t>ភូមិពាណិជ្ជកម្ម​</t>
        </is>
      </c>
      <c r="P7" s="3" t="n">
        <v>11.465375</v>
      </c>
      <c r="Q7" s="3" t="n">
        <v>104.527043</v>
      </c>
      <c r="R7" s="19" t="inlineStr">
        <is>
          <t>Service Point</t>
        </is>
      </c>
    </row>
    <row r="8" ht="15" customFormat="1" customHeight="1" s="10">
      <c r="A8" s="2" t="n">
        <v>6</v>
      </c>
      <c r="B8" s="1" t="inlineStr">
        <is>
          <t>THOP001</t>
        </is>
      </c>
      <c r="C8" s="2" t="inlineStr">
        <is>
          <t>Stueng Saen</t>
        </is>
      </c>
      <c r="D8" s="2" t="n">
        <v>6</v>
      </c>
      <c r="E8" s="12" t="inlineStr">
        <is>
          <t>THO</t>
        </is>
      </c>
      <c r="F8" s="11" t="inlineStr">
        <is>
          <t>Kampong Thom</t>
        </is>
      </c>
      <c r="G8" s="26" t="inlineStr">
        <is>
          <t>កំពង់ធំ</t>
        </is>
      </c>
      <c r="H8" s="12" t="inlineStr">
        <is>
          <t>603</t>
        </is>
      </c>
      <c r="I8" s="11" t="inlineStr">
        <is>
          <t>Stueng Saen</t>
        </is>
      </c>
      <c r="J8" s="26" t="inlineStr">
        <is>
          <t>ស្ទឹងសែន</t>
        </is>
      </c>
      <c r="K8" s="12" t="inlineStr">
        <is>
          <t>60308</t>
        </is>
      </c>
      <c r="L8" s="11" t="inlineStr">
        <is>
          <t>Prey Ta Hu</t>
        </is>
      </c>
      <c r="M8" s="23" t="inlineStr">
        <is>
          <t>ព្រៃតាហ៊ូ</t>
        </is>
      </c>
      <c r="N8" s="11" t="inlineStr">
        <is>
          <t>Kdey Village</t>
        </is>
      </c>
      <c r="O8" s="32" t="inlineStr">
        <is>
          <t>ផ្លូវជាតិលេខ6 ភូមិក្ដី</t>
        </is>
      </c>
      <c r="P8" s="3" t="n">
        <v>12.718887</v>
      </c>
      <c r="Q8" s="3" t="n">
        <v>104.886428</v>
      </c>
      <c r="R8" s="19" t="inlineStr">
        <is>
          <t>Service Point</t>
        </is>
      </c>
    </row>
    <row r="9" ht="15" customFormat="1" customHeight="1" s="10">
      <c r="A9" s="2" t="n">
        <v>7</v>
      </c>
      <c r="B9" s="1" t="inlineStr">
        <is>
          <t>KAMP001</t>
        </is>
      </c>
      <c r="C9" s="2" t="inlineStr">
        <is>
          <t>Kampot</t>
        </is>
      </c>
      <c r="D9" s="2" t="n">
        <v>7</v>
      </c>
      <c r="E9" s="13" t="inlineStr">
        <is>
          <t>KAM</t>
        </is>
      </c>
      <c r="F9" s="11" t="inlineStr">
        <is>
          <t>Kampot</t>
        </is>
      </c>
      <c r="G9" s="26" t="inlineStr">
        <is>
          <t>កំពត</t>
        </is>
      </c>
      <c r="H9" s="13" t="inlineStr">
        <is>
          <t>708</t>
        </is>
      </c>
      <c r="I9" s="11" t="inlineStr">
        <is>
          <t>Kampot</t>
        </is>
      </c>
      <c r="J9" s="26" t="inlineStr">
        <is>
          <t>កំពត</t>
        </is>
      </c>
      <c r="K9" s="13" t="inlineStr">
        <is>
          <t>70802</t>
        </is>
      </c>
      <c r="L9" s="11" t="inlineStr">
        <is>
          <t>Krang Ampil</t>
        </is>
      </c>
      <c r="M9" s="23" t="inlineStr">
        <is>
          <t>ក្រាំងអំពិល</t>
        </is>
      </c>
      <c r="N9" s="11" t="inlineStr">
        <is>
          <t>Svay Thom</t>
        </is>
      </c>
      <c r="O9" s="32" t="inlineStr">
        <is>
          <t>ស្វាយធំ</t>
        </is>
      </c>
      <c r="P9" s="3" t="n">
        <v>10.619812</v>
      </c>
      <c r="Q9" s="3" t="n">
        <v>104.182473</v>
      </c>
      <c r="R9" s="19" t="inlineStr">
        <is>
          <t>Service Point</t>
        </is>
      </c>
    </row>
    <row r="10" ht="15" customFormat="1" customHeight="1" s="10">
      <c r="A10" s="2" t="n">
        <v>8</v>
      </c>
      <c r="B10" s="1" t="inlineStr">
        <is>
          <t>KANP001</t>
        </is>
      </c>
      <c r="C10" s="2" t="inlineStr">
        <is>
          <t>Ta Khmau</t>
        </is>
      </c>
      <c r="D10" s="2" t="n">
        <v>8</v>
      </c>
      <c r="E10" s="13" t="inlineStr">
        <is>
          <t>KAN</t>
        </is>
      </c>
      <c r="F10" s="11" t="inlineStr">
        <is>
          <t>Kandal</t>
        </is>
      </c>
      <c r="G10" s="26" t="inlineStr">
        <is>
          <t>កណ្ដាល</t>
        </is>
      </c>
      <c r="H10" s="13" t="inlineStr">
        <is>
          <t>811</t>
        </is>
      </c>
      <c r="I10" s="11" t="inlineStr">
        <is>
          <t>Ta Khmau</t>
        </is>
      </c>
      <c r="J10" s="26" t="inlineStr">
        <is>
          <t>តាខ្មៅ</t>
        </is>
      </c>
      <c r="K10" s="13" t="inlineStr">
        <is>
          <t>81104</t>
        </is>
      </c>
      <c r="L10" s="11" t="inlineStr">
        <is>
          <t>Ta Khmao</t>
        </is>
      </c>
      <c r="M10" s="23" t="inlineStr">
        <is>
          <t>តាខ្មៅ</t>
        </is>
      </c>
      <c r="N10" s="11" t="inlineStr">
        <is>
          <t>Thmey 02 Village</t>
        </is>
      </c>
      <c r="O10" s="32" t="inlineStr">
        <is>
          <t>ភូមិថ្មី1</t>
        </is>
      </c>
      <c r="P10" s="3" t="n">
        <v>11.4777335</v>
      </c>
      <c r="Q10" s="3" t="n">
        <v>104.9487032</v>
      </c>
      <c r="R10" s="19" t="inlineStr">
        <is>
          <t>Service Point</t>
        </is>
      </c>
    </row>
    <row r="11" ht="15" customFormat="1" customHeight="1" s="10">
      <c r="A11" s="2" t="n">
        <v>9</v>
      </c>
      <c r="B11" s="1" t="inlineStr">
        <is>
          <t>KOHP001</t>
        </is>
      </c>
      <c r="C11" s="2" t="inlineStr">
        <is>
          <t>Khemmeakrakphumin</t>
        </is>
      </c>
      <c r="D11" s="2" t="n">
        <v>9</v>
      </c>
      <c r="E11" s="12" t="inlineStr">
        <is>
          <t>KOH</t>
        </is>
      </c>
      <c r="F11" s="11" t="inlineStr">
        <is>
          <t>Koh Kong</t>
        </is>
      </c>
      <c r="G11" s="26" t="inlineStr">
        <is>
          <t>កោះកុង</t>
        </is>
      </c>
      <c r="H11" s="12" t="inlineStr">
        <is>
          <t>904</t>
        </is>
      </c>
      <c r="I11" s="11" t="inlineStr">
        <is>
          <t>Khemmeakrakphumin</t>
        </is>
      </c>
      <c r="J11" s="26" t="inlineStr">
        <is>
          <t>ខេមរភូមិន្ទ</t>
        </is>
      </c>
      <c r="K11" s="12" t="inlineStr">
        <is>
          <t>90401</t>
        </is>
      </c>
      <c r="L11" s="11" t="inlineStr">
        <is>
          <t>Smach Mean Chey</t>
        </is>
      </c>
      <c r="M11" s="23" t="inlineStr">
        <is>
          <t>ស្មាច់មានជ័យ</t>
        </is>
      </c>
      <c r="N11" s="11" t="inlineStr">
        <is>
          <t>Phum Ti 1</t>
        </is>
      </c>
      <c r="O11" s="32" t="inlineStr">
        <is>
          <t>ភូមិទី1</t>
        </is>
      </c>
      <c r="P11" s="3" t="n">
        <v>11.61075</v>
      </c>
      <c r="Q11" s="3" t="n">
        <v>102.978804</v>
      </c>
      <c r="R11" s="19" t="inlineStr">
        <is>
          <t>Service Point</t>
        </is>
      </c>
    </row>
    <row r="12" ht="15" customFormat="1" customHeight="1" s="10">
      <c r="A12" s="2" t="n">
        <v>10</v>
      </c>
      <c r="B12" s="1" t="inlineStr">
        <is>
          <t>KRAP001</t>
        </is>
      </c>
      <c r="C12" s="2" t="inlineStr">
        <is>
          <t>Kracheh</t>
        </is>
      </c>
      <c r="D12" s="2" t="n">
        <v>10</v>
      </c>
      <c r="E12" s="12" t="inlineStr">
        <is>
          <t>KRA</t>
        </is>
      </c>
      <c r="F12" s="11" t="inlineStr">
        <is>
          <t>Kratie</t>
        </is>
      </c>
      <c r="G12" s="26" t="inlineStr">
        <is>
          <t>ក្រចេះ</t>
        </is>
      </c>
      <c r="H12" s="12" t="inlineStr">
        <is>
          <t>1002</t>
        </is>
      </c>
      <c r="I12" s="11" t="inlineStr">
        <is>
          <t>Kracheh</t>
        </is>
      </c>
      <c r="J12" s="26" t="inlineStr">
        <is>
          <t>ក្រចេះ</t>
        </is>
      </c>
      <c r="K12" s="12" t="inlineStr">
        <is>
          <t>100209</t>
        </is>
      </c>
      <c r="L12" s="11" t="inlineStr">
        <is>
          <t>Kracheh</t>
        </is>
      </c>
      <c r="M12" s="23" t="inlineStr">
        <is>
          <t>ក្រចេះ</t>
        </is>
      </c>
      <c r="N12" s="11" t="inlineStr">
        <is>
          <t>Don chrom Village</t>
        </is>
      </c>
      <c r="O12" s="32" t="inlineStr">
        <is>
          <t>ភូមិដូនជ្រាំ</t>
        </is>
      </c>
      <c r="P12" s="3" t="n">
        <v>12.482385</v>
      </c>
      <c r="Q12" s="3" t="n">
        <v>106.020364</v>
      </c>
      <c r="R12" s="19" t="inlineStr">
        <is>
          <t>Service Point</t>
        </is>
      </c>
    </row>
    <row r="13" ht="15" customFormat="1" customHeight="1" s="10">
      <c r="A13" s="2" t="n">
        <v>11</v>
      </c>
      <c r="B13" s="1" t="inlineStr">
        <is>
          <t>PNPP001</t>
        </is>
      </c>
      <c r="C13" s="2" t="inlineStr">
        <is>
          <t>Chamkar mon</t>
        </is>
      </c>
      <c r="D13" s="2" t="n">
        <v>12</v>
      </c>
      <c r="E13" s="12" t="inlineStr">
        <is>
          <t>PNP</t>
        </is>
      </c>
      <c r="F13" s="11" t="inlineStr">
        <is>
          <t>Phnom Penh</t>
        </is>
      </c>
      <c r="G13" s="26" t="inlineStr">
        <is>
          <t>រាជធានីភ្នំពេញ</t>
        </is>
      </c>
      <c r="H13" s="12" t="inlineStr">
        <is>
          <t>1213</t>
        </is>
      </c>
      <c r="I13" s="11" t="inlineStr">
        <is>
          <t>Boeng Keng Kang</t>
        </is>
      </c>
      <c r="J13" s="26" t="inlineStr">
        <is>
          <t>បឹងកេងកង</t>
        </is>
      </c>
      <c r="K13" s="12" t="inlineStr">
        <is>
          <t>121305</t>
        </is>
      </c>
      <c r="L13" s="11" t="inlineStr">
        <is>
          <t>Tumnub Tuek</t>
        </is>
      </c>
      <c r="M13" s="23" t="inlineStr">
        <is>
          <t>ទំនប់ទឹក</t>
        </is>
      </c>
      <c r="N13" s="11" t="inlineStr">
        <is>
          <t>Phum 4</t>
        </is>
      </c>
      <c r="O13" s="32" t="inlineStr">
        <is>
          <t>ភូមិ4</t>
        </is>
      </c>
      <c r="P13" s="3" t="n">
        <v>11.5498322</v>
      </c>
      <c r="Q13" s="3" t="n">
        <v>104.9003168</v>
      </c>
      <c r="R13" s="19" t="inlineStr">
        <is>
          <t>Service Point</t>
        </is>
      </c>
    </row>
    <row r="14" ht="15" customFormat="1" customHeight="1" s="10">
      <c r="A14" s="2" t="n">
        <v>12</v>
      </c>
      <c r="B14" s="1" t="inlineStr">
        <is>
          <t>PNPP010</t>
        </is>
      </c>
      <c r="C14" s="2" t="inlineStr">
        <is>
          <t>Chraoy Chongvar</t>
        </is>
      </c>
      <c r="D14" s="2" t="n">
        <v>12</v>
      </c>
      <c r="E14" s="12" t="inlineStr">
        <is>
          <t>PNP</t>
        </is>
      </c>
      <c r="F14" s="11" t="inlineStr">
        <is>
          <t>Phnom Penh</t>
        </is>
      </c>
      <c r="G14" s="26" t="inlineStr">
        <is>
          <t>រាជធានីភ្នំពេញ</t>
        </is>
      </c>
      <c r="H14" s="12" t="inlineStr">
        <is>
          <t>1211</t>
        </is>
      </c>
      <c r="I14" s="11" t="inlineStr">
        <is>
          <t>Chraoy Chongvar</t>
        </is>
      </c>
      <c r="J14" s="26" t="inlineStr">
        <is>
          <t>ជ្រោយចង្វារ</t>
        </is>
      </c>
      <c r="K14" s="12" t="inlineStr">
        <is>
          <t>121104</t>
        </is>
      </c>
      <c r="L14" s="11" t="inlineStr">
        <is>
          <t>Preaek Lieb</t>
        </is>
      </c>
      <c r="M14" s="23" t="inlineStr">
        <is>
          <t>ព្រែកលៀប</t>
        </is>
      </c>
      <c r="N14" s="11" t="inlineStr">
        <is>
          <t>Borey Peng Huot, Project Jumira, House No. 77</t>
        </is>
      </c>
      <c r="O14" s="33" t="inlineStr">
        <is>
          <t>ផ្ទះលេខ77 បុរីប៉េងហ៊ួត គំរោងជូមីរ៉ា</t>
        </is>
      </c>
      <c r="P14" s="3" t="n">
        <v>11.6407</v>
      </c>
      <c r="Q14" s="3" t="n">
        <v>104.918</v>
      </c>
      <c r="R14" s="19" t="inlineStr">
        <is>
          <t>Service Point</t>
        </is>
      </c>
    </row>
    <row r="15" ht="15" customFormat="1" customHeight="1" s="10">
      <c r="A15" s="2" t="n">
        <v>13</v>
      </c>
      <c r="B15" s="1" t="inlineStr">
        <is>
          <t>PNPP011</t>
        </is>
      </c>
      <c r="C15" s="2" t="inlineStr">
        <is>
          <t>Dangkao</t>
        </is>
      </c>
      <c r="D15" s="2" t="n">
        <v>12</v>
      </c>
      <c r="E15" s="12" t="inlineStr">
        <is>
          <t>PNP</t>
        </is>
      </c>
      <c r="F15" s="11" t="inlineStr">
        <is>
          <t>Phnom Penh</t>
        </is>
      </c>
      <c r="G15" s="26" t="inlineStr">
        <is>
          <t>រាជធានីភ្នំពេញ</t>
        </is>
      </c>
      <c r="H15" s="12" t="inlineStr">
        <is>
          <t>1205</t>
        </is>
      </c>
      <c r="I15" s="11" t="inlineStr">
        <is>
          <t>Dangkao</t>
        </is>
      </c>
      <c r="J15" s="26" t="inlineStr">
        <is>
          <t>ដង្កោ</t>
        </is>
      </c>
      <c r="K15" s="12" t="inlineStr">
        <is>
          <t>120501</t>
        </is>
      </c>
      <c r="L15" s="11" t="inlineStr">
        <is>
          <t>Dangkao</t>
        </is>
      </c>
      <c r="M15" s="23" t="inlineStr">
        <is>
          <t>ដង្កោ</t>
        </is>
      </c>
      <c r="N15" s="11" t="inlineStr">
        <is>
          <t>Khvar Village</t>
        </is>
      </c>
      <c r="O15" s="33" t="inlineStr">
        <is>
          <t>ភូមិខ្វា</t>
        </is>
      </c>
      <c r="P15" s="3" t="n">
        <v>11.50786</v>
      </c>
      <c r="Q15" s="3" t="n">
        <v>104.8915</v>
      </c>
      <c r="R15" s="19" t="inlineStr">
        <is>
          <t>Service Point</t>
        </is>
      </c>
    </row>
    <row r="16" ht="15" customFormat="1" customHeight="1" s="10">
      <c r="A16" s="2" t="n">
        <v>14</v>
      </c>
      <c r="B16" s="1" t="inlineStr">
        <is>
          <t>PNPP012</t>
        </is>
      </c>
      <c r="C16" s="2" t="inlineStr">
        <is>
          <t>Kamboul</t>
        </is>
      </c>
      <c r="D16" s="2" t="n">
        <v>12</v>
      </c>
      <c r="E16" s="12" t="inlineStr">
        <is>
          <t>PNP</t>
        </is>
      </c>
      <c r="F16" s="11" t="inlineStr">
        <is>
          <t>Phnom Penh</t>
        </is>
      </c>
      <c r="G16" s="26" t="inlineStr">
        <is>
          <t>រាជធានីភ្នំពេញ</t>
        </is>
      </c>
      <c r="H16" s="12" t="inlineStr">
        <is>
          <t>1214</t>
        </is>
      </c>
      <c r="I16" s="11" t="inlineStr">
        <is>
          <t>Kamboul</t>
        </is>
      </c>
      <c r="J16" s="26" t="inlineStr">
        <is>
          <t>កំបូល</t>
        </is>
      </c>
      <c r="K16" s="12" t="inlineStr">
        <is>
          <t>121402</t>
        </is>
      </c>
      <c r="L16" s="11" t="inlineStr">
        <is>
          <t>Kantaok</t>
        </is>
      </c>
      <c r="M16" s="23" t="inlineStr">
        <is>
          <t>កន្ទោក</t>
        </is>
      </c>
      <c r="N16" s="11" t="inlineStr">
        <is>
          <t>Phum Tropangkul</t>
        </is>
      </c>
      <c r="O16" s="33" t="inlineStr">
        <is>
          <t>ភូមិត្រពាំងគោល</t>
        </is>
      </c>
      <c r="P16" s="3" t="n">
        <v>11.518005</v>
      </c>
      <c r="Q16" s="3" t="n">
        <v>104.774501</v>
      </c>
      <c r="R16" s="19" t="inlineStr">
        <is>
          <t>Service Point</t>
        </is>
      </c>
    </row>
    <row r="17" ht="15" customFormat="1" customHeight="1" s="10">
      <c r="A17" s="2" t="n">
        <v>15</v>
      </c>
      <c r="B17" s="1" t="inlineStr">
        <is>
          <t>PNPP013</t>
        </is>
      </c>
      <c r="C17" s="2" t="inlineStr">
        <is>
          <t>Saen Sokh</t>
        </is>
      </c>
      <c r="D17" s="2" t="n">
        <v>12</v>
      </c>
      <c r="E17" s="12" t="inlineStr">
        <is>
          <t>PNP</t>
        </is>
      </c>
      <c r="F17" s="11" t="inlineStr">
        <is>
          <t>Phnom Penh</t>
        </is>
      </c>
      <c r="G17" s="26" t="inlineStr">
        <is>
          <t>រាជធានីភ្នំពេញ</t>
        </is>
      </c>
      <c r="H17" s="12" t="inlineStr">
        <is>
          <t>1208</t>
        </is>
      </c>
      <c r="I17" s="11" t="inlineStr">
        <is>
          <t>Saen Sokh</t>
        </is>
      </c>
      <c r="J17" s="26" t="inlineStr">
        <is>
          <t>សែនសុខ</t>
        </is>
      </c>
      <c r="K17" s="12" t="inlineStr">
        <is>
          <t>120801</t>
        </is>
      </c>
      <c r="L17" s="11" t="inlineStr">
        <is>
          <t>Phnum Penh Thmei</t>
        </is>
      </c>
      <c r="M17" s="23" t="inlineStr">
        <is>
          <t>ភ្នំពេញថ្មី</t>
        </is>
      </c>
      <c r="N17" s="11" t="inlineStr">
        <is>
          <t>Phum Payab</t>
        </is>
      </c>
      <c r="O17" s="32" t="inlineStr">
        <is>
          <t>ភូមិប៉ាយ៉ាប</t>
        </is>
      </c>
      <c r="P17" s="3" t="n">
        <v>11.59</v>
      </c>
      <c r="Q17" s="3" t="n">
        <v>104.876058</v>
      </c>
      <c r="R17" s="19" t="inlineStr">
        <is>
          <t>Service Point</t>
        </is>
      </c>
    </row>
    <row r="18" ht="15" customFormat="1" customHeight="1" s="10">
      <c r="A18" s="2" t="n">
        <v>16</v>
      </c>
      <c r="B18" s="1" t="inlineStr">
        <is>
          <t>PNPP014</t>
        </is>
      </c>
      <c r="C18" s="2" t="inlineStr">
        <is>
          <t>Doun Penh</t>
        </is>
      </c>
      <c r="D18" s="2" t="n">
        <v>12</v>
      </c>
      <c r="E18" s="12" t="inlineStr">
        <is>
          <t>PNP</t>
        </is>
      </c>
      <c r="F18" s="11" t="inlineStr">
        <is>
          <t>Phnom Penh</t>
        </is>
      </c>
      <c r="G18" s="26" t="inlineStr">
        <is>
          <t>រាជធានីភ្នំពេញ</t>
        </is>
      </c>
      <c r="H18" s="12" t="inlineStr">
        <is>
          <t>1202</t>
        </is>
      </c>
      <c r="I18" s="11" t="inlineStr">
        <is>
          <t>Doun Penh</t>
        </is>
      </c>
      <c r="J18" s="26" t="inlineStr">
        <is>
          <t>ដូនពេញ</t>
        </is>
      </c>
      <c r="K18" s="12" t="inlineStr">
        <is>
          <t>120201</t>
        </is>
      </c>
      <c r="L18" s="11" t="inlineStr">
        <is>
          <t>Phsar Thmei Ti Muoy</t>
        </is>
      </c>
      <c r="M18" s="23" t="inlineStr">
        <is>
          <t>ផ្សារថ្មីទី ១</t>
        </is>
      </c>
      <c r="N18" s="11" t="inlineStr">
        <is>
          <t>#56.58E0E1 128 street, Neighborhood 4</t>
        </is>
      </c>
      <c r="O18" s="32" t="inlineStr">
        <is>
          <t>ផ្ទះលេខ 56-58E0E1 ផ្លូវលេខ128</t>
        </is>
      </c>
      <c r="P18" s="3" t="n">
        <v>11.56927</v>
      </c>
      <c r="Q18" s="3" t="n">
        <v>104.91889</v>
      </c>
      <c r="R18" s="19" t="inlineStr">
        <is>
          <t>Service Point</t>
        </is>
      </c>
    </row>
    <row r="19" ht="15" customFormat="1" customHeight="1" s="10">
      <c r="A19" s="2" t="n">
        <v>17</v>
      </c>
      <c r="B19" s="1" t="inlineStr">
        <is>
          <t>PNPP002</t>
        </is>
      </c>
      <c r="C19" s="2" t="inlineStr">
        <is>
          <t>Mean Chey 01</t>
        </is>
      </c>
      <c r="D19" s="2" t="n">
        <v>12</v>
      </c>
      <c r="E19" s="12" t="inlineStr">
        <is>
          <t>PNP</t>
        </is>
      </c>
      <c r="F19" s="11" t="inlineStr">
        <is>
          <t>Phnom Penh</t>
        </is>
      </c>
      <c r="G19" s="26" t="inlineStr">
        <is>
          <t>រាជធានីភ្នំពេញ</t>
        </is>
      </c>
      <c r="H19" s="12" t="inlineStr">
        <is>
          <t>1206</t>
        </is>
      </c>
      <c r="I19" s="11" t="inlineStr">
        <is>
          <t>Mean Chey</t>
        </is>
      </c>
      <c r="J19" s="26" t="inlineStr">
        <is>
          <t>មានជ័យ</t>
        </is>
      </c>
      <c r="K19" s="12" t="inlineStr">
        <is>
          <t>120607</t>
        </is>
      </c>
      <c r="L19" s="11" t="inlineStr">
        <is>
          <t>Chak Angrae Kraom</t>
        </is>
      </c>
      <c r="M19" s="23" t="inlineStr">
        <is>
          <t>ចាក់អង្រែក្រោម</t>
        </is>
      </c>
      <c r="N19" s="11" t="inlineStr">
        <is>
          <t>Tuol Roka Village</t>
        </is>
      </c>
      <c r="O19" s="32" t="inlineStr">
        <is>
          <t>ភូមិទួលរកា</t>
        </is>
      </c>
      <c r="P19" s="3" t="n">
        <v>11.5121</v>
      </c>
      <c r="Q19" s="3" t="n">
        <v>104.93619</v>
      </c>
      <c r="R19" s="19" t="inlineStr">
        <is>
          <t>Service Point</t>
        </is>
      </c>
    </row>
    <row r="20" ht="15" customFormat="1" customHeight="1" s="10">
      <c r="A20" s="2" t="n">
        <v>18</v>
      </c>
      <c r="B20" s="1" t="inlineStr">
        <is>
          <t>PNPP003</t>
        </is>
      </c>
      <c r="C20" s="2" t="inlineStr">
        <is>
          <t>Mean Chey 02</t>
        </is>
      </c>
      <c r="D20" s="2" t="n">
        <v>12</v>
      </c>
      <c r="E20" s="12" t="inlineStr">
        <is>
          <t>PNP</t>
        </is>
      </c>
      <c r="F20" s="11" t="inlineStr">
        <is>
          <t>Phnom Penh</t>
        </is>
      </c>
      <c r="G20" s="26" t="inlineStr">
        <is>
          <t>រាជធានីភ្នំពេញ</t>
        </is>
      </c>
      <c r="H20" s="12" t="inlineStr">
        <is>
          <t>1206</t>
        </is>
      </c>
      <c r="I20" s="11" t="inlineStr">
        <is>
          <t>Mean Chey</t>
        </is>
      </c>
      <c r="J20" s="26" t="inlineStr">
        <is>
          <t>មានជ័យ</t>
        </is>
      </c>
      <c r="K20" s="12" t="inlineStr">
        <is>
          <t>120608</t>
        </is>
      </c>
      <c r="L20" s="11" t="inlineStr">
        <is>
          <t>Stueng Mean Chey Ti Muoy</t>
        </is>
      </c>
      <c r="M20" s="23" t="inlineStr">
        <is>
          <t>ស្ទឹងមានជ័យទី១</t>
        </is>
      </c>
      <c r="N20" s="11" t="inlineStr">
        <is>
          <t>Trea 1 Village</t>
        </is>
      </c>
      <c r="O20" s="32" t="inlineStr">
        <is>
          <t>ភូមិទ្រា1</t>
        </is>
      </c>
      <c r="P20" s="3" t="n">
        <v>11.547075</v>
      </c>
      <c r="Q20" s="3" t="n">
        <v>104.884</v>
      </c>
      <c r="R20" s="19" t="inlineStr">
        <is>
          <t>Service Point</t>
        </is>
      </c>
    </row>
    <row r="21" ht="15" customFormat="1" customHeight="1" s="10">
      <c r="A21" s="2" t="n">
        <v>19</v>
      </c>
      <c r="B21" s="1" t="inlineStr">
        <is>
          <t>PNPP004</t>
        </is>
      </c>
      <c r="C21" s="2" t="inlineStr">
        <is>
          <t>Preaek Pnov</t>
        </is>
      </c>
      <c r="D21" s="2" t="n">
        <v>12</v>
      </c>
      <c r="E21" s="12" t="inlineStr">
        <is>
          <t>PNP</t>
        </is>
      </c>
      <c r="F21" s="11" t="inlineStr">
        <is>
          <t>Phnom Penh</t>
        </is>
      </c>
      <c r="G21" s="26" t="inlineStr">
        <is>
          <t>រាជធានីភ្នំពេញ</t>
        </is>
      </c>
      <c r="H21" s="12" t="inlineStr">
        <is>
          <t>1212</t>
        </is>
      </c>
      <c r="I21" s="11" t="inlineStr">
        <is>
          <t>Preaek Pnov</t>
        </is>
      </c>
      <c r="J21" s="26" t="inlineStr">
        <is>
          <t>ព្រែកព្នៅ</t>
        </is>
      </c>
      <c r="K21" s="12" t="inlineStr">
        <is>
          <t>121202</t>
        </is>
      </c>
      <c r="L21" s="11" t="inlineStr">
        <is>
          <t>Preaek Pnov</t>
        </is>
      </c>
      <c r="M21" s="23" t="inlineStr">
        <is>
          <t>ព្រែកព្នៅ</t>
        </is>
      </c>
      <c r="N21" s="11" t="inlineStr">
        <is>
          <t>Phum Phsar Lech</t>
        </is>
      </c>
      <c r="O21" s="32" t="inlineStr">
        <is>
          <t>ភូមិផ្សារលិច</t>
        </is>
      </c>
      <c r="P21" s="3" t="n">
        <v>11.6583</v>
      </c>
      <c r="Q21" s="3" t="n">
        <v>104.8637</v>
      </c>
      <c r="R21" s="19" t="inlineStr">
        <is>
          <t>Service Point</t>
        </is>
      </c>
    </row>
    <row r="22" ht="15" customFormat="1" customHeight="1" s="10">
      <c r="A22" s="2" t="n">
        <v>20</v>
      </c>
      <c r="B22" s="1" t="inlineStr">
        <is>
          <t>PNPP005</t>
        </is>
      </c>
      <c r="C22" s="2" t="inlineStr">
        <is>
          <t>Chbar Ampov</t>
        </is>
      </c>
      <c r="D22" s="2" t="n">
        <v>12</v>
      </c>
      <c r="E22" s="12" t="inlineStr">
        <is>
          <t>PNP</t>
        </is>
      </c>
      <c r="F22" s="11" t="inlineStr">
        <is>
          <t>Phnom Penh</t>
        </is>
      </c>
      <c r="G22" s="26" t="inlineStr">
        <is>
          <t>រាជធានីភ្នំពេញ</t>
        </is>
      </c>
      <c r="H22" s="12" t="inlineStr">
        <is>
          <t>1210</t>
        </is>
      </c>
      <c r="I22" s="11" t="inlineStr">
        <is>
          <t>Chbar Ampov</t>
        </is>
      </c>
      <c r="J22" s="26" t="inlineStr">
        <is>
          <t>ច្បារអំពៅ</t>
        </is>
      </c>
      <c r="K22" s="12" t="inlineStr">
        <is>
          <t>121004</t>
        </is>
      </c>
      <c r="L22" s="11" t="inlineStr">
        <is>
          <t>Nirouth</t>
        </is>
      </c>
      <c r="M22" s="23" t="inlineStr">
        <is>
          <t>និរោធ</t>
        </is>
      </c>
      <c r="N22" s="11" t="inlineStr">
        <is>
          <t>House Number 1BE0, Street 361</t>
        </is>
      </c>
      <c r="O22" s="32" t="inlineStr">
        <is>
          <t>ផ្ទះលេខ​1BE0 ផ្លូវ​361</t>
        </is>
      </c>
      <c r="P22" s="20" t="n">
        <v>11.5317</v>
      </c>
      <c r="Q22" s="3" t="n">
        <v>104.9369</v>
      </c>
      <c r="R22" s="19" t="inlineStr">
        <is>
          <t>Service Point</t>
        </is>
      </c>
    </row>
    <row r="23" ht="15" customFormat="1" customHeight="1" s="10">
      <c r="A23" s="2" t="n">
        <v>21</v>
      </c>
      <c r="B23" s="1" t="inlineStr">
        <is>
          <t>PNPP006</t>
        </is>
      </c>
      <c r="C23" s="2" t="inlineStr">
        <is>
          <t>Tuol Kouk</t>
        </is>
      </c>
      <c r="D23" s="2" t="n">
        <v>12</v>
      </c>
      <c r="E23" s="12" t="inlineStr">
        <is>
          <t>PNP</t>
        </is>
      </c>
      <c r="F23" s="11" t="inlineStr">
        <is>
          <t>Phnom Penh</t>
        </is>
      </c>
      <c r="G23" s="26" t="inlineStr">
        <is>
          <t>រាជធានីភ្នំពេញ</t>
        </is>
      </c>
      <c r="H23" s="12" t="inlineStr">
        <is>
          <t>1204</t>
        </is>
      </c>
      <c r="I23" s="11" t="inlineStr">
        <is>
          <t>Tuol Kouk</t>
        </is>
      </c>
      <c r="J23" s="26" t="inlineStr">
        <is>
          <t>ទួលគោក</t>
        </is>
      </c>
      <c r="K23" s="12" t="inlineStr">
        <is>
          <t>120407</t>
        </is>
      </c>
      <c r="L23" s="11" t="inlineStr">
        <is>
          <t>Boeng Kak Ti Muoy</t>
        </is>
      </c>
      <c r="M23" s="23" t="inlineStr">
        <is>
          <t>បឹងកក់ទី ១</t>
        </is>
      </c>
      <c r="N23" s="11" t="inlineStr">
        <is>
          <t>Phum 1</t>
        </is>
      </c>
      <c r="O23" s="32" t="inlineStr">
        <is>
          <t>ភូមិ1</t>
        </is>
      </c>
      <c r="P23" s="20" t="n">
        <v>11.5903</v>
      </c>
      <c r="Q23" s="3" t="n">
        <v>104.8974</v>
      </c>
      <c r="R23" s="19" t="inlineStr">
        <is>
          <t>Service Point</t>
        </is>
      </c>
    </row>
    <row r="24" ht="15" customFormat="1" customHeight="1" s="10">
      <c r="A24" s="2" t="n">
        <v>22</v>
      </c>
      <c r="B24" s="1" t="inlineStr">
        <is>
          <t>PNPP007</t>
        </is>
      </c>
      <c r="C24" s="2" t="inlineStr">
        <is>
          <t>Boeng Keng Kang</t>
        </is>
      </c>
      <c r="D24" s="2" t="n">
        <v>12</v>
      </c>
      <c r="E24" s="12" t="inlineStr">
        <is>
          <t>PNP</t>
        </is>
      </c>
      <c r="F24" s="11" t="inlineStr">
        <is>
          <t>Phnom Penh</t>
        </is>
      </c>
      <c r="G24" s="26" t="inlineStr">
        <is>
          <t>រាជធានីភ្នំពេញ</t>
        </is>
      </c>
      <c r="H24" s="12" t="inlineStr">
        <is>
          <t>1213</t>
        </is>
      </c>
      <c r="I24" s="11" t="inlineStr">
        <is>
          <t>Boeng Keng Kang</t>
        </is>
      </c>
      <c r="J24" s="26" t="inlineStr">
        <is>
          <t>បឹងកេងកង</t>
        </is>
      </c>
      <c r="K24" s="12" t="inlineStr">
        <is>
          <t>121304</t>
        </is>
      </c>
      <c r="L24" s="11" t="inlineStr">
        <is>
          <t>Oulampik</t>
        </is>
      </c>
      <c r="M24" s="23" t="inlineStr">
        <is>
          <t>អូឡាំពិក</t>
        </is>
      </c>
      <c r="N24" s="11" t="inlineStr">
        <is>
          <t>#45Eo Street 143</t>
        </is>
      </c>
      <c r="O24" s="32" t="inlineStr">
        <is>
          <t>ផ្ទះលេខ​45Eo ផ្លូវ​143</t>
        </is>
      </c>
      <c r="P24" s="20" t="n">
        <v>11.55514</v>
      </c>
      <c r="Q24" s="3" t="n">
        <v>104.915931</v>
      </c>
      <c r="R24" s="19" t="inlineStr">
        <is>
          <t>Service Point</t>
        </is>
      </c>
    </row>
    <row r="25" ht="15" customFormat="1" customHeight="1" s="10">
      <c r="A25" s="2" t="n">
        <v>23</v>
      </c>
      <c r="B25" s="1" t="inlineStr">
        <is>
          <t>PNPP008</t>
        </is>
      </c>
      <c r="C25" s="2" t="inlineStr">
        <is>
          <t>Pou Saen Chey 01</t>
        </is>
      </c>
      <c r="D25" s="2" t="n">
        <v>12</v>
      </c>
      <c r="E25" s="12" t="inlineStr">
        <is>
          <t>PNP</t>
        </is>
      </c>
      <c r="F25" s="11" t="inlineStr">
        <is>
          <t>Phnom Penh</t>
        </is>
      </c>
      <c r="G25" s="26" t="inlineStr">
        <is>
          <t>រាជធានីភ្នំពេញ</t>
        </is>
      </c>
      <c r="H25" s="12" t="inlineStr">
        <is>
          <t>1209</t>
        </is>
      </c>
      <c r="I25" s="11" t="inlineStr">
        <is>
          <t>Pou Saen Chey</t>
        </is>
      </c>
      <c r="J25" s="26" t="inlineStr">
        <is>
          <t>ពោធិ៍សែនជ័យ</t>
        </is>
      </c>
      <c r="K25" s="12" t="inlineStr">
        <is>
          <t>120914</t>
        </is>
      </c>
      <c r="L25" s="11" t="inlineStr">
        <is>
          <t>Kakab Ti Muoy</t>
        </is>
      </c>
      <c r="M25" s="23" t="inlineStr">
        <is>
          <t>កាកាបទី១</t>
        </is>
      </c>
      <c r="N25" s="11" t="inlineStr">
        <is>
          <t>Phum Tagnuon</t>
        </is>
      </c>
      <c r="O25" s="32" t="inlineStr">
        <is>
          <t>ភូមិតាំងងួន</t>
        </is>
      </c>
      <c r="P25" s="20" t="n">
        <v>11.561082</v>
      </c>
      <c r="Q25" s="3" t="n">
        <v>104.853001</v>
      </c>
      <c r="R25" s="19" t="inlineStr">
        <is>
          <t>Service Point</t>
        </is>
      </c>
    </row>
    <row r="26" ht="15" customFormat="1" customHeight="1" s="10">
      <c r="A26" s="2" t="n">
        <v>24</v>
      </c>
      <c r="B26" s="1" t="inlineStr">
        <is>
          <t>PNPP009</t>
        </is>
      </c>
      <c r="C26" s="2" t="inlineStr">
        <is>
          <t>Pou Saen Chey 02</t>
        </is>
      </c>
      <c r="D26" s="2" t="n">
        <v>12</v>
      </c>
      <c r="E26" s="12" t="inlineStr">
        <is>
          <t>PNP</t>
        </is>
      </c>
      <c r="F26" s="11" t="inlineStr">
        <is>
          <t>Phnom Penh</t>
        </is>
      </c>
      <c r="G26" s="26" t="inlineStr">
        <is>
          <t>រាជធានីភ្នំពេញ</t>
        </is>
      </c>
      <c r="H26" s="12" t="inlineStr">
        <is>
          <t>1209</t>
        </is>
      </c>
      <c r="I26" s="11" t="inlineStr">
        <is>
          <t>Pou Saen Chey</t>
        </is>
      </c>
      <c r="J26" s="26" t="inlineStr">
        <is>
          <t>ពោធិ៍សែនជ័យ</t>
        </is>
      </c>
      <c r="K26" s="12" t="inlineStr">
        <is>
          <t>120916</t>
        </is>
      </c>
      <c r="L26" s="11" t="inlineStr">
        <is>
          <t>Chaom Chau Ti Muoy</t>
        </is>
      </c>
      <c r="M26" s="23" t="inlineStr">
        <is>
          <t>ចោមចៅទី១</t>
        </is>
      </c>
      <c r="N26" s="11" t="inlineStr">
        <is>
          <t>Phum Tropang Thleoung</t>
        </is>
      </c>
      <c r="O26" s="32" t="inlineStr">
        <is>
          <t>ភូមិត្រពាំងថ្លឹង</t>
        </is>
      </c>
      <c r="P26" s="20" t="n">
        <v>11.5302</v>
      </c>
      <c r="Q26" s="3" t="n">
        <v>104.8521</v>
      </c>
      <c r="R26" s="19" t="inlineStr">
        <is>
          <t>Service Point</t>
        </is>
      </c>
    </row>
    <row r="27" ht="15" customFormat="1" customHeight="1" s="10">
      <c r="A27" s="2" t="n">
        <v>25</v>
      </c>
      <c r="B27" s="1" t="inlineStr">
        <is>
          <t>PRHP001</t>
        </is>
      </c>
      <c r="C27" s="2" t="inlineStr">
        <is>
          <t>Preah Vihear</t>
        </is>
      </c>
      <c r="D27" s="2" t="n">
        <v>13</v>
      </c>
      <c r="E27" s="12" t="inlineStr">
        <is>
          <t>PRH</t>
        </is>
      </c>
      <c r="F27" s="11" t="inlineStr">
        <is>
          <t>Preah Vihear</t>
        </is>
      </c>
      <c r="G27" s="26" t="inlineStr">
        <is>
          <t>ព្រះវិហារ</t>
        </is>
      </c>
      <c r="H27" s="12" t="inlineStr">
        <is>
          <t>1308</t>
        </is>
      </c>
      <c r="I27" s="11" t="inlineStr">
        <is>
          <t>Preah Vihear</t>
        </is>
      </c>
      <c r="J27" s="26" t="inlineStr">
        <is>
          <t>ព្រះវិហារ</t>
        </is>
      </c>
      <c r="K27" s="12" t="inlineStr">
        <is>
          <t>130801</t>
        </is>
      </c>
      <c r="L27" s="11" t="inlineStr">
        <is>
          <t>Kampong Pranak</t>
        </is>
      </c>
      <c r="M27" s="23" t="inlineStr">
        <is>
          <t>កំពង់ប្រណាក</t>
        </is>
      </c>
      <c r="N27" s="11" t="inlineStr">
        <is>
          <t>Andoung Por Village</t>
        </is>
      </c>
      <c r="O27" s="32" t="inlineStr">
        <is>
          <t>ផ្ឡូវលេខ10 ភូមិកំពង់ប្រណាក</t>
        </is>
      </c>
      <c r="P27" s="20" t="n">
        <v>13.794295</v>
      </c>
      <c r="Q27" s="3" t="n">
        <v>104.97836</v>
      </c>
      <c r="R27" s="19" t="inlineStr">
        <is>
          <t>Service Point</t>
        </is>
      </c>
    </row>
    <row r="28" ht="15" customFormat="1" customHeight="1" s="10">
      <c r="A28" s="2" t="n">
        <v>26</v>
      </c>
      <c r="B28" s="1" t="inlineStr">
        <is>
          <t>PREP001</t>
        </is>
      </c>
      <c r="C28" s="2" t="inlineStr">
        <is>
          <t>Prey Veng</t>
        </is>
      </c>
      <c r="D28" s="2" t="n">
        <v>14</v>
      </c>
      <c r="E28" s="12" t="inlineStr">
        <is>
          <t>PRE</t>
        </is>
      </c>
      <c r="F28" s="11" t="inlineStr">
        <is>
          <t>Prey Veng</t>
        </is>
      </c>
      <c r="G28" s="26" t="inlineStr">
        <is>
          <t>ព្រៃវែង</t>
        </is>
      </c>
      <c r="H28" s="12" t="inlineStr">
        <is>
          <t>1410</t>
        </is>
      </c>
      <c r="I28" s="11" t="inlineStr">
        <is>
          <t>Prey Veng</t>
        </is>
      </c>
      <c r="J28" s="26" t="inlineStr">
        <is>
          <t>ព្រៃវែង</t>
        </is>
      </c>
      <c r="K28" s="12" t="inlineStr">
        <is>
          <t>141003</t>
        </is>
      </c>
      <c r="L28" s="11" t="inlineStr">
        <is>
          <t>Kampong Leav</t>
        </is>
      </c>
      <c r="M28" s="23" t="inlineStr">
        <is>
          <t>កំពង់លាវ</t>
        </is>
      </c>
      <c r="N28" s="11" t="inlineStr">
        <is>
          <t>04 Village</t>
        </is>
      </c>
      <c r="O28" s="32" t="inlineStr">
        <is>
          <t>ភូមិថ្មី4</t>
        </is>
      </c>
      <c r="P28" s="20" t="n">
        <v>11.4895</v>
      </c>
      <c r="Q28" s="3" t="n">
        <v>105.329192</v>
      </c>
      <c r="R28" s="19" t="inlineStr">
        <is>
          <t>Service Point</t>
        </is>
      </c>
    </row>
    <row r="29" ht="15" customFormat="1" customHeight="1" s="10">
      <c r="A29" s="2" t="n">
        <v>27</v>
      </c>
      <c r="B29" s="1" t="inlineStr">
        <is>
          <t>PURP001</t>
        </is>
      </c>
      <c r="C29" s="2" t="inlineStr">
        <is>
          <t>Pousat</t>
        </is>
      </c>
      <c r="D29" s="2" t="n">
        <v>15</v>
      </c>
      <c r="E29" s="12" t="inlineStr">
        <is>
          <t>PUR</t>
        </is>
      </c>
      <c r="F29" s="11" t="inlineStr">
        <is>
          <t>Pursat</t>
        </is>
      </c>
      <c r="G29" s="26" t="inlineStr">
        <is>
          <t>ពោធិ៍សាត់</t>
        </is>
      </c>
      <c r="H29" s="12" t="inlineStr">
        <is>
          <t>1505</t>
        </is>
      </c>
      <c r="I29" s="11" t="inlineStr">
        <is>
          <t>Pousat</t>
        </is>
      </c>
      <c r="J29" s="26" t="inlineStr">
        <is>
          <t>ពោធិ៍សាត់</t>
        </is>
      </c>
      <c r="K29" s="12" t="inlineStr">
        <is>
          <t>150503</t>
        </is>
      </c>
      <c r="L29" s="11" t="inlineStr">
        <is>
          <t>Lolok Sa</t>
        </is>
      </c>
      <c r="M29" s="23" t="inlineStr">
        <is>
          <t>លលកស</t>
        </is>
      </c>
      <c r="N29" s="11" t="inlineStr">
        <is>
          <t>Por Ta Keuy Village</t>
        </is>
      </c>
      <c r="O29" s="28" t="inlineStr">
        <is>
          <t xml:space="preserve">ផ្លូវជាតិលេខ5 ភូមិពូតាកួយ </t>
        </is>
      </c>
      <c r="P29" s="20" t="n">
        <v>12.53454</v>
      </c>
      <c r="Q29" s="3" t="n">
        <v>103.91531</v>
      </c>
      <c r="R29" s="19" t="inlineStr">
        <is>
          <t>Service Point</t>
        </is>
      </c>
    </row>
    <row r="30" ht="15" customFormat="1" customHeight="1" s="10">
      <c r="A30" s="2" t="n">
        <v>28</v>
      </c>
      <c r="B30" s="1" t="inlineStr">
        <is>
          <t>SIEP001</t>
        </is>
      </c>
      <c r="C30" s="2" t="inlineStr">
        <is>
          <t>Siem Reab</t>
        </is>
      </c>
      <c r="D30" s="2" t="n">
        <v>17</v>
      </c>
      <c r="E30" s="12" t="inlineStr">
        <is>
          <t>SIE</t>
        </is>
      </c>
      <c r="F30" s="11" t="inlineStr">
        <is>
          <t>Siem Reap</t>
        </is>
      </c>
      <c r="G30" s="26" t="inlineStr">
        <is>
          <t>សៀមរាប</t>
        </is>
      </c>
      <c r="H30" s="12" t="inlineStr">
        <is>
          <t>1710</t>
        </is>
      </c>
      <c r="I30" s="11" t="inlineStr">
        <is>
          <t>Siem Reab</t>
        </is>
      </c>
      <c r="J30" s="26" t="inlineStr">
        <is>
          <t>សៀមរាប</t>
        </is>
      </c>
      <c r="K30" s="12" t="inlineStr">
        <is>
          <t>171001</t>
        </is>
      </c>
      <c r="L30" s="11" t="inlineStr">
        <is>
          <t>Sla Kram</t>
        </is>
      </c>
      <c r="M30" s="23" t="inlineStr">
        <is>
          <t>ស្លក្រាម</t>
        </is>
      </c>
      <c r="N30" s="11" t="inlineStr">
        <is>
          <t>Thlorkandaung Village</t>
        </is>
      </c>
      <c r="O30" s="28" t="inlineStr">
        <is>
          <t>ផ្លូវជាតិលេខ6 ភូមិធ្លកអណ្ដូង</t>
        </is>
      </c>
      <c r="P30" s="20" t="n">
        <v>13.359287</v>
      </c>
      <c r="Q30" s="3" t="n">
        <v>103.883998</v>
      </c>
      <c r="R30" s="19" t="inlineStr">
        <is>
          <t>Service Point</t>
        </is>
      </c>
    </row>
    <row r="31" ht="15" customFormat="1" customHeight="1" s="10">
      <c r="A31" s="2" t="n">
        <v>29</v>
      </c>
      <c r="B31" s="1" t="inlineStr">
        <is>
          <t>SIHP001</t>
        </is>
      </c>
      <c r="C31" s="2" t="inlineStr">
        <is>
          <t>Preah Sihanouk</t>
        </is>
      </c>
      <c r="D31" s="2" t="n">
        <v>18</v>
      </c>
      <c r="E31" s="12" t="inlineStr">
        <is>
          <t>SIH</t>
        </is>
      </c>
      <c r="F31" s="11" t="inlineStr">
        <is>
          <t>Sihanoukville</t>
        </is>
      </c>
      <c r="G31" s="26" t="inlineStr">
        <is>
          <t>ព្រះសីហនុ</t>
        </is>
      </c>
      <c r="H31" s="12" t="inlineStr">
        <is>
          <t>1801</t>
        </is>
      </c>
      <c r="I31" s="11" t="inlineStr">
        <is>
          <t>Preah Sihanouk</t>
        </is>
      </c>
      <c r="J31" s="26" t="inlineStr">
        <is>
          <t>ព្រះសីហនុ</t>
        </is>
      </c>
      <c r="K31" s="12" t="inlineStr">
        <is>
          <t>180104</t>
        </is>
      </c>
      <c r="L31" s="11" t="inlineStr">
        <is>
          <t>Lekh Buon</t>
        </is>
      </c>
      <c r="M31" s="23" t="inlineStr">
        <is>
          <t>លេខ៤</t>
        </is>
      </c>
      <c r="N31" s="11" t="inlineStr">
        <is>
          <t xml:space="preserve">05 Village </t>
        </is>
      </c>
      <c r="O31" s="32" t="inlineStr">
        <is>
          <t>ភូមិ5</t>
        </is>
      </c>
      <c r="P31" s="20" t="n">
        <v>10.620638</v>
      </c>
      <c r="Q31" s="3" t="n">
        <v>103.541226</v>
      </c>
      <c r="R31" s="19" t="inlineStr">
        <is>
          <t>Service Point</t>
        </is>
      </c>
    </row>
    <row r="32" ht="15" customFormat="1" customHeight="1" s="10">
      <c r="A32" s="2" t="n">
        <v>30</v>
      </c>
      <c r="B32" s="1" t="inlineStr">
        <is>
          <t>SVAP001</t>
        </is>
      </c>
      <c r="C32" s="2" t="inlineStr">
        <is>
          <t>Svay Rieng</t>
        </is>
      </c>
      <c r="D32" s="2" t="n">
        <v>20</v>
      </c>
      <c r="E32" s="12" t="inlineStr">
        <is>
          <t>SVA</t>
        </is>
      </c>
      <c r="F32" s="11" t="inlineStr">
        <is>
          <t>Svay Rieng</t>
        </is>
      </c>
      <c r="G32" s="26" t="inlineStr">
        <is>
          <t>ស្វាយរៀង</t>
        </is>
      </c>
      <c r="H32" s="12" t="inlineStr">
        <is>
          <t>2006</t>
        </is>
      </c>
      <c r="I32" s="11" t="inlineStr">
        <is>
          <t>Svay Rieng</t>
        </is>
      </c>
      <c r="J32" s="26" t="inlineStr">
        <is>
          <t>ស្វាយរៀង</t>
        </is>
      </c>
      <c r="K32" s="12" t="inlineStr">
        <is>
          <t>200601</t>
        </is>
      </c>
      <c r="L32" s="11" t="inlineStr">
        <is>
          <t>Svay Rieng</t>
        </is>
      </c>
      <c r="M32" s="23" t="inlineStr">
        <is>
          <t>ស្វាយរៀង</t>
        </is>
      </c>
      <c r="N32" s="11" t="inlineStr">
        <is>
          <t>Kien Sang Village</t>
        </is>
      </c>
      <c r="O32" s="32" t="inlineStr">
        <is>
          <t>ភូមិកៀនសាង</t>
        </is>
      </c>
      <c r="P32" s="20" t="n">
        <v>11.0914361</v>
      </c>
      <c r="Q32" s="3" t="n">
        <v>105.7915562</v>
      </c>
      <c r="R32" s="19" t="inlineStr">
        <is>
          <t>Service Point</t>
        </is>
      </c>
    </row>
    <row r="33" ht="15" customHeight="1">
      <c r="A33" s="2" t="n">
        <v>31</v>
      </c>
      <c r="B33" s="1" t="inlineStr">
        <is>
          <t>TAKP001</t>
        </is>
      </c>
      <c r="C33" s="2" t="inlineStr">
        <is>
          <t>Doun Kaev</t>
        </is>
      </c>
      <c r="D33" s="2" t="n">
        <v>21</v>
      </c>
      <c r="E33" s="13" t="inlineStr">
        <is>
          <t>TAK</t>
        </is>
      </c>
      <c r="F33" s="11" t="inlineStr">
        <is>
          <t>Takeo</t>
        </is>
      </c>
      <c r="G33" s="26" t="inlineStr">
        <is>
          <t>តាកែវ</t>
        </is>
      </c>
      <c r="H33" s="13" t="inlineStr">
        <is>
          <t>2108</t>
        </is>
      </c>
      <c r="I33" s="11" t="inlineStr">
        <is>
          <t>Doun Kaev</t>
        </is>
      </c>
      <c r="J33" s="26" t="inlineStr">
        <is>
          <t>ដូនកែវ</t>
        </is>
      </c>
      <c r="K33" s="13" t="inlineStr">
        <is>
          <t>210802</t>
        </is>
      </c>
      <c r="L33" s="11" t="inlineStr">
        <is>
          <t>Roka Knong</t>
        </is>
      </c>
      <c r="M33" s="23" t="inlineStr">
        <is>
          <t>រកាក្នុង</t>
        </is>
      </c>
      <c r="N33" s="11" t="inlineStr">
        <is>
          <t>Phume Phsar Takor</t>
        </is>
      </c>
      <c r="O33" s="32" t="inlineStr">
        <is>
          <t>ភូមិផ្សារតាគោល</t>
        </is>
      </c>
      <c r="P33" s="20" t="n">
        <v>10.989227</v>
      </c>
      <c r="Q33" s="3" t="n">
        <v>104.773957</v>
      </c>
      <c r="R33" s="19" t="inlineStr">
        <is>
          <t>Service Point</t>
        </is>
      </c>
    </row>
    <row r="34" ht="15" customHeight="1">
      <c r="A34" s="2" t="n">
        <v>32</v>
      </c>
      <c r="B34" s="1" t="inlineStr">
        <is>
          <t>TBKP001</t>
        </is>
      </c>
      <c r="C34" s="2" t="inlineStr">
        <is>
          <t>Suong</t>
        </is>
      </c>
      <c r="D34" s="2" t="n">
        <v>25</v>
      </c>
      <c r="E34" s="12" t="inlineStr">
        <is>
          <t>TBK</t>
        </is>
      </c>
      <c r="F34" s="11" t="inlineStr">
        <is>
          <t>Tboung Khmum</t>
        </is>
      </c>
      <c r="G34" s="26" t="inlineStr">
        <is>
          <t>ត្បូងឃ្មុំ</t>
        </is>
      </c>
      <c r="H34" s="12" t="inlineStr">
        <is>
          <t>2506</t>
        </is>
      </c>
      <c r="I34" s="11" t="inlineStr">
        <is>
          <t>Suong</t>
        </is>
      </c>
      <c r="J34" s="26" t="inlineStr">
        <is>
          <t>សួង</t>
        </is>
      </c>
      <c r="K34" s="12" t="inlineStr">
        <is>
          <t>250601</t>
        </is>
      </c>
      <c r="L34" s="11" t="inlineStr">
        <is>
          <t>Suong</t>
        </is>
      </c>
      <c r="M34" s="23" t="inlineStr">
        <is>
          <t>សួង</t>
        </is>
      </c>
      <c r="N34" s="11" t="inlineStr">
        <is>
          <t>Soung Lech Village</t>
        </is>
      </c>
      <c r="O34" s="32" t="inlineStr">
        <is>
          <t>ភូមិសួងលិច</t>
        </is>
      </c>
      <c r="P34" s="20" t="n">
        <v>11.911554</v>
      </c>
      <c r="Q34" s="3" t="n">
        <v>105.651283</v>
      </c>
      <c r="R34" s="19" t="inlineStr">
        <is>
          <t>Service Point</t>
        </is>
      </c>
    </row>
    <row r="35" ht="15" customFormat="1" customHeight="1" s="10">
      <c r="A35" s="2" t="n">
        <v>33</v>
      </c>
      <c r="B35" s="1" t="inlineStr">
        <is>
          <t>ODDP001</t>
        </is>
      </c>
      <c r="C35" s="2" t="inlineStr">
        <is>
          <t>Samraong</t>
        </is>
      </c>
      <c r="D35" s="2" t="n">
        <v>22</v>
      </c>
      <c r="E35" s="12" t="inlineStr">
        <is>
          <t>ODD</t>
        </is>
      </c>
      <c r="F35" s="11" t="inlineStr">
        <is>
          <t>Otdar Meanchey</t>
        </is>
      </c>
      <c r="G35" s="26" t="inlineStr">
        <is>
          <t>ឧត្ដរមានជ័យ</t>
        </is>
      </c>
      <c r="H35" s="15" t="inlineStr">
        <is>
          <t>2204</t>
        </is>
      </c>
      <c r="I35" s="11" t="inlineStr">
        <is>
          <t>Samraong</t>
        </is>
      </c>
      <c r="J35" s="26" t="inlineStr">
        <is>
          <t>សំរោង</t>
        </is>
      </c>
      <c r="K35" s="14" t="n">
        <v>220404</v>
      </c>
      <c r="L35" s="11" t="inlineStr">
        <is>
          <t>Samraong</t>
        </is>
      </c>
      <c r="M35" s="23" t="inlineStr">
        <is>
          <t>សំរោង</t>
        </is>
      </c>
      <c r="N35" s="11" t="inlineStr">
        <is>
          <t>Doun Ken Sen Chey Village</t>
        </is>
      </c>
      <c r="O35" s="28" t="inlineStr">
        <is>
          <t>ផ្លូវលេខជាតិ៦៨ ភូមិដូនកែនសែនជ័យ</t>
        </is>
      </c>
      <c r="P35" s="20" t="n">
        <v>14.171544</v>
      </c>
      <c r="Q35" s="3" t="n">
        <v>103.511342</v>
      </c>
      <c r="R35" s="19" t="inlineStr">
        <is>
          <t>Service Point</t>
        </is>
      </c>
    </row>
    <row r="36" ht="40.5" customHeight="1">
      <c r="A36" s="2" t="n">
        <v>34</v>
      </c>
      <c r="B36" s="16" t="inlineStr">
        <is>
          <t>BAN</t>
        </is>
      </c>
      <c r="C36" s="17" t="inlineStr">
        <is>
          <t>Banteay Meanchey</t>
        </is>
      </c>
      <c r="D36" s="2" t="n">
        <v>1</v>
      </c>
      <c r="E36" s="17" t="inlineStr">
        <is>
          <t>BAN</t>
        </is>
      </c>
      <c r="F36" s="17" t="inlineStr">
        <is>
          <t>Banteay Meanchey</t>
        </is>
      </c>
      <c r="G36" s="26" t="inlineStr">
        <is>
          <t>បន្ទាយមានជ័យ</t>
        </is>
      </c>
      <c r="H36" s="21" t="n"/>
      <c r="I36" s="17" t="inlineStr">
        <is>
          <t>Serei Sophorn City</t>
        </is>
      </c>
      <c r="J36" s="26" t="inlineStr">
        <is>
          <t>ក្រុងសិរីសោភ័ណ</t>
        </is>
      </c>
      <c r="K36" s="21" t="n"/>
      <c r="L36" s="17" t="inlineStr">
        <is>
          <t>Kampong Svay</t>
        </is>
      </c>
      <c r="M36" s="23" t="inlineStr">
        <is>
          <t>កំពង់ស្វាយ</t>
        </is>
      </c>
      <c r="N36" s="18" t="inlineStr">
        <is>
          <t>Village 2, Sangkat Kampong Svay, Serei Sophorn City, Banteay Meanchey Provine</t>
        </is>
      </c>
      <c r="O36" s="32" t="inlineStr">
        <is>
          <t>ភូមិ ២, សង្កាត់កំពង់ស្វាយ, ក្រុងសិរីសុផាន់, ខេត្តបន្ទាយមានជ័យ</t>
        </is>
      </c>
      <c r="R36" s="16" t="inlineStr">
        <is>
          <t>Branch</t>
        </is>
      </c>
    </row>
    <row r="37" ht="27" customHeight="1">
      <c r="A37" s="2" t="n">
        <v>35</v>
      </c>
      <c r="B37" s="16" t="inlineStr">
        <is>
          <t>BAT</t>
        </is>
      </c>
      <c r="C37" s="17" t="inlineStr">
        <is>
          <t>Battambang</t>
        </is>
      </c>
      <c r="D37" s="2" t="n">
        <v>2</v>
      </c>
      <c r="E37" s="17" t="inlineStr">
        <is>
          <t>BAT</t>
        </is>
      </c>
      <c r="F37" s="17" t="inlineStr">
        <is>
          <t>Battambang</t>
        </is>
      </c>
      <c r="G37" s="26" t="inlineStr">
        <is>
          <t>បាត់ដំបង</t>
        </is>
      </c>
      <c r="H37" s="21" t="n"/>
      <c r="I37" s="17" t="inlineStr">
        <is>
          <t>Battambang City</t>
        </is>
      </c>
      <c r="J37" s="26" t="inlineStr">
        <is>
          <t>ក្រុងបាត់ដំបង</t>
        </is>
      </c>
      <c r="K37" s="21" t="n"/>
      <c r="L37" s="17" t="inlineStr">
        <is>
          <t>Toul Ta Ek</t>
        </is>
      </c>
      <c r="M37" s="23" t="inlineStr">
        <is>
          <t>ទួលតាឯក</t>
        </is>
      </c>
      <c r="N37" s="18" t="inlineStr">
        <is>
          <t>O Ta Koam 1 Village, Sangkat Toul Ta Ek, Battambang City, Battambang Province</t>
        </is>
      </c>
      <c r="O37" s="32" t="inlineStr">
        <is>
          <t>ភូមិអូតាកោម ១ សង្កាត់តួលតាឯក ទីរួមខេត្តបាត់ដំបង ខេត្តបាត់ដំបង</t>
        </is>
      </c>
      <c r="R37" s="16" t="inlineStr">
        <is>
          <t>Branch</t>
        </is>
      </c>
    </row>
    <row r="38" ht="27" customHeight="1">
      <c r="A38" s="2" t="n">
        <v>36</v>
      </c>
      <c r="B38" s="16" t="inlineStr">
        <is>
          <t>CHA</t>
        </is>
      </c>
      <c r="C38" s="17" t="inlineStr">
        <is>
          <t>Kampong Cham</t>
        </is>
      </c>
      <c r="D38" s="2" t="n">
        <v>3</v>
      </c>
      <c r="E38" s="17" t="inlineStr">
        <is>
          <t>CHA</t>
        </is>
      </c>
      <c r="F38" s="17" t="inlineStr">
        <is>
          <t>Kampong Cham</t>
        </is>
      </c>
      <c r="G38" s="26" t="inlineStr">
        <is>
          <t>កំពង់ចាម</t>
        </is>
      </c>
      <c r="H38" s="21" t="n"/>
      <c r="I38" s="17" t="inlineStr">
        <is>
          <t>Kampong Cham City</t>
        </is>
      </c>
      <c r="J38" s="26" t="inlineStr">
        <is>
          <t>ក្រុងកំពង់ចាម</t>
        </is>
      </c>
      <c r="K38" s="21" t="n"/>
      <c r="L38" s="17" t="inlineStr">
        <is>
          <t>Veal Vong</t>
        </is>
      </c>
      <c r="M38" s="23" t="inlineStr">
        <is>
          <t>វាលវង់</t>
        </is>
      </c>
      <c r="N38" s="18" t="inlineStr">
        <is>
          <t>Village 5, Sangkat Veal Vong, Kampong Cham City, Kampong Cham Province</t>
        </is>
      </c>
      <c r="O38" s="32" t="inlineStr">
        <is>
          <t>ភូមិ៥ សង្កាត់វាលវង ក្រុងកំពង់ចាម ខេត្តកំពង់ចាម</t>
        </is>
      </c>
      <c r="R38" s="16" t="inlineStr">
        <is>
          <t>Branch</t>
        </is>
      </c>
    </row>
    <row r="39" ht="40.5" customHeight="1">
      <c r="A39" s="2" t="n">
        <v>37</v>
      </c>
      <c r="B39" s="16" t="inlineStr">
        <is>
          <t>CHH</t>
        </is>
      </c>
      <c r="C39" s="17" t="inlineStr">
        <is>
          <t xml:space="preserve">Kampong Chhnang </t>
        </is>
      </c>
      <c r="D39" s="2" t="n">
        <v>4</v>
      </c>
      <c r="E39" s="17" t="inlineStr">
        <is>
          <t>CHH</t>
        </is>
      </c>
      <c r="F39" s="17" t="inlineStr">
        <is>
          <t xml:space="preserve">Kampong Chhnang </t>
        </is>
      </c>
      <c r="G39" s="26" t="inlineStr">
        <is>
          <t>កំពង់ឆ្នាំង</t>
        </is>
      </c>
      <c r="H39" s="21" t="n"/>
      <c r="I39" s="17" t="inlineStr">
        <is>
          <t>Kampong Chhnang City</t>
        </is>
      </c>
      <c r="J39" s="26" t="inlineStr">
        <is>
          <t>ក្រុងកំពង់ឆ្នាំង</t>
        </is>
      </c>
      <c r="K39" s="21" t="n"/>
      <c r="L39" s="17" t="inlineStr">
        <is>
          <t>Khsam</t>
        </is>
      </c>
      <c r="M39" s="23" t="inlineStr">
        <is>
          <t>ខ្សាម</t>
        </is>
      </c>
      <c r="N39" s="18" t="inlineStr">
        <is>
          <t>Village2, Sangkat Khsam, Kampong Chhnang City, Kampong Chhnang Province</t>
        </is>
      </c>
      <c r="O39" s="32" t="inlineStr">
        <is>
          <t>ភូមិ២, សង្កាត់ខ្សាំ, ទីរួមក្រុងកំពង់ឆ្នាំង, ខេត្តកំពង់ឆ្នាំង</t>
        </is>
      </c>
      <c r="R39" s="16" t="inlineStr">
        <is>
          <t>Branch</t>
        </is>
      </c>
    </row>
    <row r="40" ht="27" customHeight="1">
      <c r="A40" s="2" t="n">
        <v>38</v>
      </c>
      <c r="B40" s="16" t="inlineStr">
        <is>
          <t>KAM</t>
        </is>
      </c>
      <c r="C40" s="17" t="inlineStr">
        <is>
          <t>Kampot</t>
        </is>
      </c>
      <c r="D40" s="2" t="n">
        <v>4</v>
      </c>
      <c r="E40" s="17" t="inlineStr">
        <is>
          <t>KAM</t>
        </is>
      </c>
      <c r="F40" s="17" t="inlineStr">
        <is>
          <t>Kampot</t>
        </is>
      </c>
      <c r="G40" s="26" t="inlineStr">
        <is>
          <t>កំពត</t>
        </is>
      </c>
      <c r="H40" s="21" t="n"/>
      <c r="I40" s="17" t="inlineStr">
        <is>
          <t xml:space="preserve"> Kampot City</t>
        </is>
      </c>
      <c r="J40" s="26" t="inlineStr">
        <is>
          <t>ក្រុងកំពត</t>
        </is>
      </c>
      <c r="K40" s="21" t="n"/>
      <c r="L40" s="17" t="inlineStr">
        <is>
          <t>Krang Ampil</t>
        </is>
      </c>
      <c r="M40" s="23" t="inlineStr">
        <is>
          <t>ក្រាំងអំពិល</t>
        </is>
      </c>
      <c r="N40" s="18" t="inlineStr">
        <is>
          <t>Krang Village, Sangkat Krang Ampil, Kampot City, Kampot Province</t>
        </is>
      </c>
      <c r="O40" s="32" t="inlineStr">
        <is>
          <t>ភូមិក្រាំង, សង្កាត់ក្រាំងអំពិល, ទីរួមក្រុងកំពត, ខេត្តកំពត</t>
        </is>
      </c>
      <c r="R40" s="16" t="inlineStr">
        <is>
          <t>Branch</t>
        </is>
      </c>
    </row>
    <row r="41" ht="27" customHeight="1">
      <c r="A41" s="2" t="n">
        <v>39</v>
      </c>
      <c r="B41" s="16" t="inlineStr">
        <is>
          <t>KAN</t>
        </is>
      </c>
      <c r="C41" s="17" t="inlineStr">
        <is>
          <t>Kandal</t>
        </is>
      </c>
      <c r="D41" s="2" t="n">
        <v>8</v>
      </c>
      <c r="E41" s="17" t="inlineStr">
        <is>
          <t>KAN</t>
        </is>
      </c>
      <c r="F41" s="17" t="inlineStr">
        <is>
          <t>Kandal</t>
        </is>
      </c>
      <c r="G41" s="26" t="inlineStr">
        <is>
          <t>កណ្ដាល</t>
        </is>
      </c>
      <c r="H41" s="21" t="n"/>
      <c r="I41" s="17" t="inlineStr">
        <is>
          <t>Ta Khmau City</t>
        </is>
      </c>
      <c r="J41" s="26" t="inlineStr">
        <is>
          <t>ក្រុងតាខ្មៅ</t>
        </is>
      </c>
      <c r="K41" s="21" t="n"/>
      <c r="L41" s="17" t="inlineStr">
        <is>
          <t>Ta Khmau</t>
        </is>
      </c>
      <c r="M41" s="23" t="inlineStr">
        <is>
          <t>តាខ្មៅ</t>
        </is>
      </c>
      <c r="N41" s="18" t="inlineStr">
        <is>
          <t>Prek Samraong Village, Sangkat Ta Khmau, Ta Khmau City, Kandal Province</t>
        </is>
      </c>
      <c r="O41" s="32" t="inlineStr">
        <is>
          <t>ភូមិព្រែកសំរោង, សង្កាត់តាខ្មៅ, ក្រុងតាខ្មៅ, ខេត្តកណ្តាល</t>
        </is>
      </c>
      <c r="R41" s="16" t="inlineStr">
        <is>
          <t>Branch</t>
        </is>
      </c>
    </row>
    <row r="42" ht="40.5" customHeight="1">
      <c r="A42" s="2" t="n">
        <v>40</v>
      </c>
      <c r="B42" s="16" t="inlineStr">
        <is>
          <t>KEB</t>
        </is>
      </c>
      <c r="C42" s="17" t="inlineStr">
        <is>
          <t>Kep</t>
        </is>
      </c>
      <c r="D42" s="16" t="n"/>
      <c r="E42" s="17" t="inlineStr">
        <is>
          <t>Keb</t>
        </is>
      </c>
      <c r="F42" s="17" t="inlineStr">
        <is>
          <t>Kep</t>
        </is>
      </c>
      <c r="G42" s="26" t="inlineStr">
        <is>
          <t>កែប</t>
        </is>
      </c>
      <c r="H42" s="21" t="n"/>
      <c r="I42" s="17" t="inlineStr">
        <is>
          <t>Kep City</t>
        </is>
      </c>
      <c r="J42" s="26" t="inlineStr">
        <is>
          <t>ក្រុងកែប</t>
        </is>
      </c>
      <c r="K42" s="21" t="n"/>
      <c r="L42" s="17" t="inlineStr">
        <is>
          <t xml:space="preserve"> Prey Thom</t>
        </is>
      </c>
      <c r="M42" s="23" t="inlineStr">
        <is>
          <t>ព្រៃធំ</t>
        </is>
      </c>
      <c r="N42" s="18" t="inlineStr">
        <is>
          <t>St. 33, Kampong Tra Lach Village, Sangkat Prey Thom, Kep City, Kep Province.</t>
        </is>
      </c>
      <c r="O42" s="32" t="inlineStr">
        <is>
          <t>ផ្លូវលេខ ៣៣ ភូមិកំពង់ត្រាលាច សង្កាត់ព្រៃធំ ក្រុងកែប ខេត្តកែប</t>
        </is>
      </c>
      <c r="R42" s="16" t="inlineStr">
        <is>
          <t>Branch</t>
        </is>
      </c>
    </row>
    <row r="43" ht="40.5" customHeight="1">
      <c r="A43" s="2" t="n">
        <v>41</v>
      </c>
      <c r="B43" s="16" t="inlineStr">
        <is>
          <t>KOH</t>
        </is>
      </c>
      <c r="C43" s="17" t="inlineStr">
        <is>
          <t>Koh Kong</t>
        </is>
      </c>
      <c r="D43" s="2" t="n">
        <v>9</v>
      </c>
      <c r="E43" s="17" t="inlineStr">
        <is>
          <t>KOH</t>
        </is>
      </c>
      <c r="F43" s="17" t="inlineStr">
        <is>
          <t>Koh Kong</t>
        </is>
      </c>
      <c r="G43" s="26" t="inlineStr">
        <is>
          <t>កោះកុង</t>
        </is>
      </c>
      <c r="H43" s="21" t="n"/>
      <c r="I43" s="17" t="inlineStr">
        <is>
          <t>Khemarak Phoumin City</t>
        </is>
      </c>
      <c r="J43" s="26" t="inlineStr">
        <is>
          <t>ក្រុងកោះកុង</t>
        </is>
      </c>
      <c r="K43" s="21" t="n"/>
      <c r="L43" s="17" t="inlineStr">
        <is>
          <t xml:space="preserve"> Smach Meanchey</t>
        </is>
      </c>
      <c r="M43" s="23" t="inlineStr">
        <is>
          <t>ស្មាច់មានជ័យ</t>
        </is>
      </c>
      <c r="N43" s="18" t="inlineStr">
        <is>
          <t>Village 1, Sangkat Smach Meanchey, Khemarak Phoumin City, Koh Kong Province</t>
        </is>
      </c>
      <c r="O43" s="32" t="inlineStr">
        <is>
          <t>ភូមិ ១ សង្កាត់ ស្ព័ចមានជ័យ ក្រុងខេមរៈផូមិន ខេត្តកោះកុង</t>
        </is>
      </c>
      <c r="R43" s="16" t="inlineStr">
        <is>
          <t>Branch</t>
        </is>
      </c>
    </row>
    <row r="44" ht="27" customHeight="1">
      <c r="A44" s="2" t="n">
        <v>42</v>
      </c>
      <c r="B44" s="16" t="inlineStr">
        <is>
          <t>KRA</t>
        </is>
      </c>
      <c r="C44" s="17" t="inlineStr">
        <is>
          <t xml:space="preserve"> Kratie</t>
        </is>
      </c>
      <c r="D44" s="2" t="n">
        <v>9</v>
      </c>
      <c r="E44" s="17" t="inlineStr">
        <is>
          <t>KRA</t>
        </is>
      </c>
      <c r="F44" s="17" t="inlineStr">
        <is>
          <t xml:space="preserve"> Kratie</t>
        </is>
      </c>
      <c r="G44" s="26" t="inlineStr">
        <is>
          <t>ក្រចេះ</t>
        </is>
      </c>
      <c r="H44" s="21" t="n"/>
      <c r="I44" s="17" t="inlineStr">
        <is>
          <t>Kratie City</t>
        </is>
      </c>
      <c r="J44" s="26" t="inlineStr">
        <is>
          <t>ក្រុងក្រចេះ</t>
        </is>
      </c>
      <c r="K44" s="21" t="n"/>
      <c r="L44" s="17" t="inlineStr">
        <is>
          <t>Kratie</t>
        </is>
      </c>
      <c r="M44" s="23" t="inlineStr">
        <is>
          <t>ក្រចេះ</t>
        </is>
      </c>
      <c r="N44" s="18" t="inlineStr">
        <is>
          <t>Village Psar Veng, Sangkat Kratie, Kratie City, Kratie Province</t>
        </is>
      </c>
      <c r="O44" s="32" t="inlineStr">
        <is>
          <t>ភូមិផ្សារវង សង្កាត់ក្រទទឹក ទីក្រុងក្រចេះ ខេត្តក្រចេះ</t>
        </is>
      </c>
      <c r="R44" s="16" t="inlineStr">
        <is>
          <t>Branch</t>
        </is>
      </c>
    </row>
    <row r="45" ht="40.5" customHeight="1">
      <c r="A45" s="2" t="n">
        <v>43</v>
      </c>
      <c r="B45" s="16" t="inlineStr">
        <is>
          <t>MON</t>
        </is>
      </c>
      <c r="C45" s="17" t="inlineStr">
        <is>
          <t>Mondulkiri</t>
        </is>
      </c>
      <c r="D45" s="16" t="n"/>
      <c r="E45" s="17" t="inlineStr">
        <is>
          <t>MON</t>
        </is>
      </c>
      <c r="F45" s="17" t="inlineStr">
        <is>
          <t>Mondulkiri</t>
        </is>
      </c>
      <c r="G45" s="26" t="inlineStr">
        <is>
          <t>មណ្ឌលគីរី</t>
        </is>
      </c>
      <c r="H45" s="21" t="n"/>
      <c r="I45" s="17" t="inlineStr">
        <is>
          <t>Senmonorom city</t>
        </is>
      </c>
      <c r="J45" s="26" t="inlineStr">
        <is>
          <t>ក្រុងមណ្ឌលគីរី</t>
        </is>
      </c>
      <c r="K45" s="21" t="n"/>
      <c r="L45" s="17" t="inlineStr">
        <is>
          <t xml:space="preserve"> Spean Chey</t>
        </is>
      </c>
      <c r="M45" s="23" t="inlineStr">
        <is>
          <t>ស្ពានជ័យ</t>
        </is>
      </c>
      <c r="N45" s="18" t="inlineStr">
        <is>
          <t>Chambork village, Spean Chey commune, Senmonorom city, Mondulkiri province</t>
        </is>
      </c>
      <c r="O45" s="32" t="inlineStr">
        <is>
          <t>ភូមិចំបូក ខណ្ឌស្ពានជ័យ ទីក្រុងសែនមនោរម្យ ខេត្តមណ្ឌលគិរី</t>
        </is>
      </c>
      <c r="R45" s="16" t="inlineStr">
        <is>
          <t>Branch</t>
        </is>
      </c>
    </row>
    <row r="46" ht="40.5" customHeight="1">
      <c r="A46" s="2" t="n">
        <v>44</v>
      </c>
      <c r="B46" s="16" t="inlineStr">
        <is>
          <t>ODD</t>
        </is>
      </c>
      <c r="C46" s="17" t="inlineStr">
        <is>
          <t>Oddar Meanchey</t>
        </is>
      </c>
      <c r="D46" s="2" t="n">
        <v>22</v>
      </c>
      <c r="E46" s="17" t="inlineStr">
        <is>
          <t>ODD</t>
        </is>
      </c>
      <c r="F46" s="17" t="inlineStr">
        <is>
          <t>Oddar Meanchey</t>
        </is>
      </c>
      <c r="G46" s="26" t="inlineStr">
        <is>
          <t>ឧត្ដរមានជ័យ</t>
        </is>
      </c>
      <c r="H46" s="21" t="n"/>
      <c r="I46" s="17" t="inlineStr">
        <is>
          <t>Samraong City</t>
        </is>
      </c>
      <c r="J46" s="26" t="inlineStr">
        <is>
          <t>ក្រុងឧត្ដរមានជ័យ</t>
        </is>
      </c>
      <c r="K46" s="21" t="n"/>
      <c r="L46" s="17" t="inlineStr">
        <is>
          <t>Samraong</t>
        </is>
      </c>
      <c r="M46" s="23" t="inlineStr">
        <is>
          <t>សំរោង</t>
        </is>
      </c>
      <c r="N46" s="18" t="inlineStr">
        <is>
          <t>Samraong Village, Sangkat Samraong, Samraong City, Oddar Meanchey Province</t>
        </is>
      </c>
      <c r="O46" s="32" t="inlineStr">
        <is>
          <t>ភូមិសំរោង សង្កាត់សំរោង ក្រុងសំរោង ខេត្តអត្ដរមាន់ជា</t>
        </is>
      </c>
      <c r="R46" s="16" t="inlineStr">
        <is>
          <t>Branch</t>
        </is>
      </c>
    </row>
    <row r="47" ht="27" customHeight="1">
      <c r="A47" s="2" t="n">
        <v>45</v>
      </c>
      <c r="B47" s="16" t="inlineStr">
        <is>
          <t>PUR</t>
        </is>
      </c>
      <c r="C47" s="17" t="inlineStr">
        <is>
          <t>Pursat</t>
        </is>
      </c>
      <c r="D47" s="2" t="n">
        <v>15</v>
      </c>
      <c r="E47" s="17" t="inlineStr">
        <is>
          <t>PUR</t>
        </is>
      </c>
      <c r="F47" s="17" t="inlineStr">
        <is>
          <t>Pursat</t>
        </is>
      </c>
      <c r="G47" s="26" t="inlineStr">
        <is>
          <t>ពោធិ៍សាត់</t>
        </is>
      </c>
      <c r="H47" s="21" t="n"/>
      <c r="I47" s="17" t="inlineStr">
        <is>
          <t>Pursat City</t>
        </is>
      </c>
      <c r="J47" s="26" t="inlineStr">
        <is>
          <t>ក្រុងពោធិ៍សាត់</t>
        </is>
      </c>
      <c r="K47" s="21" t="n"/>
      <c r="L47" s="17" t="inlineStr">
        <is>
          <t>Phteah Prey</t>
        </is>
      </c>
      <c r="M47" s="23" t="inlineStr">
        <is>
          <t>ផ្ទះព្រៃ</t>
        </is>
      </c>
      <c r="N47" s="18" t="inlineStr">
        <is>
          <t>Peal Nhek 2 Village, Sangkat Phteah Prey, Pursat City, Pursat Province</t>
        </is>
      </c>
      <c r="O47" s="32" t="inlineStr">
        <is>
          <t>ភូមិផាលញឹក២, សង្កាត់ផ្ទះព្រៃ, ក្រុងពោធិ៍សាត់, ខេត្តពោធិ៍សាត់</t>
        </is>
      </c>
      <c r="R47" s="16" t="inlineStr">
        <is>
          <t>Branch</t>
        </is>
      </c>
    </row>
    <row r="48" ht="40.5" customHeight="1">
      <c r="A48" s="2" t="n">
        <v>46</v>
      </c>
      <c r="B48" s="16" t="inlineStr">
        <is>
          <t>ROT</t>
        </is>
      </c>
      <c r="C48" s="17" t="inlineStr">
        <is>
          <t xml:space="preserve"> Rattanakiri </t>
        </is>
      </c>
      <c r="D48" s="16" t="n"/>
      <c r="E48" s="17" t="inlineStr">
        <is>
          <t>ROT</t>
        </is>
      </c>
      <c r="F48" s="17" t="inlineStr">
        <is>
          <t xml:space="preserve"> Rattanakiri </t>
        </is>
      </c>
      <c r="G48" s="26" t="inlineStr">
        <is>
          <t>រតនះគីរី</t>
        </is>
      </c>
      <c r="H48" s="21" t="n"/>
      <c r="I48" s="17" t="inlineStr">
        <is>
          <t>Banlung City</t>
        </is>
      </c>
      <c r="J48" s="26" t="inlineStr">
        <is>
          <t>ក្រុងរតនះគីរី</t>
        </is>
      </c>
      <c r="K48" s="21" t="n"/>
      <c r="L48" s="17" t="inlineStr">
        <is>
          <t>Boeung Kansaeng</t>
        </is>
      </c>
      <c r="M48" s="23" t="inlineStr">
        <is>
          <t>បឹងកន្សែង</t>
        </is>
      </c>
      <c r="N48" s="18" t="inlineStr">
        <is>
          <t>No.140, Street No.50, Tes Anloung Village, Sangkat Boeung Kansaeng, Banlung City, Rattanakiri Province</t>
        </is>
      </c>
      <c r="O48" s="32" t="inlineStr">
        <is>
          <t>លេខ ១៤០ ផ្លូវលេខ ៥០ ភូមិទេសអន្លង់ សង្កាត់បឹងកន្សែង ស្រុកប៉ាក្លើយ រាជធានីបន្ទូល ខេត្តរតនគិរី</t>
        </is>
      </c>
      <c r="R48" s="16" t="inlineStr">
        <is>
          <t>Branch</t>
        </is>
      </c>
    </row>
    <row r="49" ht="40.5" customHeight="1">
      <c r="A49" s="2" t="n">
        <v>47</v>
      </c>
      <c r="B49" s="16" t="inlineStr">
        <is>
          <t>SIE</t>
        </is>
      </c>
      <c r="C49" s="17" t="inlineStr">
        <is>
          <t xml:space="preserve"> Siem Reap</t>
        </is>
      </c>
      <c r="D49" s="2" t="n">
        <v>17</v>
      </c>
      <c r="E49" s="17" t="inlineStr">
        <is>
          <t>SIE</t>
        </is>
      </c>
      <c r="F49" s="17" t="inlineStr">
        <is>
          <t xml:space="preserve"> Siem Reap</t>
        </is>
      </c>
      <c r="G49" s="26" t="inlineStr">
        <is>
          <t>សៀមរាប</t>
        </is>
      </c>
      <c r="H49" s="21" t="n"/>
      <c r="I49" s="17" t="inlineStr">
        <is>
          <t>Siem Reap Municipality</t>
        </is>
      </c>
      <c r="J49" s="26" t="inlineStr">
        <is>
          <t>ក្រុងសៀមរាប</t>
        </is>
      </c>
      <c r="K49" s="21" t="n"/>
      <c r="L49" s="17" t="inlineStr">
        <is>
          <t>Kok Chak</t>
        </is>
      </c>
      <c r="M49" s="23" t="inlineStr">
        <is>
          <t>កោះចាក់</t>
        </is>
      </c>
      <c r="N49" s="18" t="inlineStr">
        <is>
          <t>Phum Teaksen Khang Tbong, Sangkat Kok Chak, Siem Reap Municipality, Siem Reap Province</t>
        </is>
      </c>
      <c r="O49" s="32" t="inlineStr">
        <is>
          <t>ភូមិទឹកសិនខាងត្បូង សង្កាត់គោកចាក ក្រុងសៀមរាប ខេត្តសៀមរាប</t>
        </is>
      </c>
      <c r="R49" s="16" t="inlineStr">
        <is>
          <t>Branch</t>
        </is>
      </c>
    </row>
    <row r="50" ht="27" customHeight="1">
      <c r="A50" s="2" t="n">
        <v>48</v>
      </c>
      <c r="B50" s="16" t="inlineStr">
        <is>
          <t>SIH</t>
        </is>
      </c>
      <c r="C50" s="17" t="inlineStr">
        <is>
          <t xml:space="preserve">Sihanouk </t>
        </is>
      </c>
      <c r="D50" s="2" t="n">
        <v>18</v>
      </c>
      <c r="E50" s="17" t="inlineStr">
        <is>
          <t>SIH</t>
        </is>
      </c>
      <c r="F50" s="17" t="inlineStr">
        <is>
          <t xml:space="preserve">Sihanouk </t>
        </is>
      </c>
      <c r="G50" s="26" t="inlineStr">
        <is>
          <t>សីហានុ</t>
        </is>
      </c>
      <c r="H50" s="21" t="n"/>
      <c r="I50" s="17" t="inlineStr">
        <is>
          <t>Sihanouk</t>
        </is>
      </c>
      <c r="J50" s="26" t="inlineStr">
        <is>
          <t>ក្រុងសីហានុ</t>
        </is>
      </c>
      <c r="K50" s="21" t="n"/>
      <c r="L50" s="17" t="inlineStr">
        <is>
          <t>Sangkat No. 4 City</t>
        </is>
      </c>
      <c r="M50" s="23" t="inlineStr">
        <is>
          <t>សង្កាត់ ក្រុង៤</t>
        </is>
      </c>
      <c r="N50" s="18" t="inlineStr">
        <is>
          <t xml:space="preserve">House No. 105A, B Village 2, Sangkat No. 4 City, Sihanouk Province </t>
        </is>
      </c>
      <c r="O50" s="32" t="inlineStr">
        <is>
          <t>ផ្ទះលេខ ១០៥អេ ភូមិ២ ឃុំលេខ៤ ក្រុង ខេត្តសីហនុ</t>
        </is>
      </c>
      <c r="R50" s="16" t="inlineStr">
        <is>
          <t>Branch</t>
        </is>
      </c>
    </row>
    <row r="51" ht="27" customHeight="1">
      <c r="A51" s="2" t="n">
        <v>49</v>
      </c>
      <c r="B51" s="16" t="inlineStr">
        <is>
          <t>SPE</t>
        </is>
      </c>
      <c r="C51" s="17" t="inlineStr">
        <is>
          <t>Kampong Speu</t>
        </is>
      </c>
      <c r="D51" s="2" t="n">
        <v>5</v>
      </c>
      <c r="E51" s="17" t="inlineStr">
        <is>
          <t>SPE</t>
        </is>
      </c>
      <c r="F51" s="17" t="inlineStr">
        <is>
          <t>Kampong Speu</t>
        </is>
      </c>
      <c r="G51" s="26" t="inlineStr">
        <is>
          <t>កំពងស្ពឺ</t>
        </is>
      </c>
      <c r="H51" s="21" t="n"/>
      <c r="I51" s="17" t="inlineStr">
        <is>
          <t>Chbar Mon City</t>
        </is>
      </c>
      <c r="J51" s="26" t="inlineStr">
        <is>
          <t>ក្រុងកំពងស្ពឺ</t>
        </is>
      </c>
      <c r="K51" s="21" t="n"/>
      <c r="L51" s="17" t="inlineStr">
        <is>
          <t>Roka Thom</t>
        </is>
      </c>
      <c r="M51" s="23" t="inlineStr">
        <is>
          <t>រកាធំ</t>
        </is>
      </c>
      <c r="N51" s="18" t="inlineStr">
        <is>
          <t>Sangkat Roka Thom, Chbar Mon City, Kampong Speu Province</t>
        </is>
      </c>
      <c r="O51" s="32" t="inlineStr">
        <is>
          <t>សង្កាត រុក្កាធំ, ក្រុង ច្បារមន, ខេត្ត កំពង់ស្ពឺ</t>
        </is>
      </c>
      <c r="R51" s="16" t="inlineStr">
        <is>
          <t>Branch</t>
        </is>
      </c>
    </row>
    <row r="52" ht="40.5" customHeight="1">
      <c r="A52" s="2" t="n">
        <v>50</v>
      </c>
      <c r="B52" s="16" t="inlineStr">
        <is>
          <t>STU</t>
        </is>
      </c>
      <c r="C52" s="17" t="inlineStr">
        <is>
          <t>Steung Treng</t>
        </is>
      </c>
      <c r="D52" s="16" t="n"/>
      <c r="E52" s="17" t="inlineStr">
        <is>
          <t>STU</t>
        </is>
      </c>
      <c r="F52" s="17" t="inlineStr">
        <is>
          <t>Steung Treng</t>
        </is>
      </c>
      <c r="G52" s="26" t="inlineStr">
        <is>
          <t>ស្ទឹងត្រែ</t>
        </is>
      </c>
      <c r="H52" s="21" t="n"/>
      <c r="I52" s="17" t="inlineStr">
        <is>
          <t>Steung Treng City</t>
        </is>
      </c>
      <c r="J52" s="26" t="inlineStr">
        <is>
          <t>ក្រុងស្ទឹងត្រែ</t>
        </is>
      </c>
      <c r="K52" s="21" t="n"/>
      <c r="L52" s="17" t="inlineStr">
        <is>
          <t>Steung Treng</t>
        </is>
      </c>
      <c r="M52" s="23" t="inlineStr">
        <is>
          <t>ស្ទឹងត្រែ</t>
        </is>
      </c>
      <c r="N52" s="18" t="inlineStr">
        <is>
          <t>Trapeang Pring Village, Sangkat Steung Treng, Steung Treng City, Steung Treng Province.</t>
        </is>
      </c>
      <c r="O52" s="32" t="inlineStr">
        <is>
          <t>ភូជ្រង់ព្រីង ភូមិ សង្កាត់ស្ទឹងត្រែង ក្រុងស្ទឹងត្រែង ខេត្តស្ទឹងត្រែង</t>
        </is>
      </c>
      <c r="R52" s="16" t="inlineStr">
        <is>
          <t>Branch</t>
        </is>
      </c>
    </row>
    <row r="53" ht="40.5" customHeight="1">
      <c r="A53" s="2" t="n">
        <v>51</v>
      </c>
      <c r="B53" s="16" t="inlineStr">
        <is>
          <t>SVA</t>
        </is>
      </c>
      <c r="C53" s="17" t="inlineStr">
        <is>
          <t>Svay Rieng</t>
        </is>
      </c>
      <c r="D53" s="2" t="n">
        <v>20</v>
      </c>
      <c r="E53" s="17" t="inlineStr">
        <is>
          <t>SVA</t>
        </is>
      </c>
      <c r="F53" s="17" t="inlineStr">
        <is>
          <t>Svay Rieng</t>
        </is>
      </c>
      <c r="G53" s="26" t="inlineStr">
        <is>
          <t>ស្វាយរៀង</t>
        </is>
      </c>
      <c r="H53" s="21" t="n"/>
      <c r="I53" s="17" t="inlineStr">
        <is>
          <t>Veal Yun Village</t>
        </is>
      </c>
      <c r="J53" s="26" t="inlineStr">
        <is>
          <t>ក្រុងស្វាយរៀង</t>
        </is>
      </c>
      <c r="K53" s="21" t="n"/>
      <c r="L53" s="17" t="inlineStr">
        <is>
          <t>Svay Rieng</t>
        </is>
      </c>
      <c r="M53" s="23" t="inlineStr">
        <is>
          <t>ស្វាយរៀង</t>
        </is>
      </c>
      <c r="N53" s="18" t="inlineStr">
        <is>
          <t>House No.14 15 16, Street 107, Veal Yun Village, Sangkat Svay Rieng, Svay Rieng Province</t>
        </is>
      </c>
      <c r="O53" s="32" t="inlineStr">
        <is>
          <t>ផ្ទះលេខ ១៤ ១៥ ១៦ ផ្លូវ ១០៧ ភូមិវាលយូន សង្កាត់ស្វាយរៀង ខេត្តស្វាយរៀង</t>
        </is>
      </c>
      <c r="R53" s="16" t="inlineStr">
        <is>
          <t>Branch</t>
        </is>
      </c>
    </row>
    <row r="54" ht="27" customHeight="1">
      <c r="A54" s="2" t="n">
        <v>52</v>
      </c>
      <c r="B54" s="16" t="inlineStr">
        <is>
          <t>TAK</t>
        </is>
      </c>
      <c r="C54" s="17" t="inlineStr">
        <is>
          <t>Takeo</t>
        </is>
      </c>
      <c r="D54" s="2" t="n">
        <v>21</v>
      </c>
      <c r="E54" s="17" t="inlineStr">
        <is>
          <t>TAK</t>
        </is>
      </c>
      <c r="F54" s="17" t="inlineStr">
        <is>
          <t>Takeo</t>
        </is>
      </c>
      <c r="G54" s="26" t="inlineStr">
        <is>
          <t>តាកែវ</t>
        </is>
      </c>
      <c r="H54" s="21" t="n"/>
      <c r="I54" s="17" t="inlineStr">
        <is>
          <t>Doun Kaev City</t>
        </is>
      </c>
      <c r="J54" s="26" t="inlineStr">
        <is>
          <t>ក្រុងតាកែវ</t>
        </is>
      </c>
      <c r="K54" s="21" t="n"/>
      <c r="L54" s="17" t="inlineStr">
        <is>
          <t xml:space="preserve"> Roka Krau</t>
        </is>
      </c>
      <c r="M54" s="23" t="inlineStr">
        <is>
          <t>រកាក្រោយ</t>
        </is>
      </c>
      <c r="N54" s="18" t="inlineStr">
        <is>
          <t>Thnol Bombek Village, Sangkat Roka Krau, Doun Kaev City, Takeo Province</t>
        </is>
      </c>
      <c r="O54" s="32" t="inlineStr">
        <is>
          <t>ភូមិថ្នល់បំបែក, សង្កាត់រកាក្រៅ, ទីរួមខេត្តដូនកែវ, ខេត្តតាកែវ</t>
        </is>
      </c>
      <c r="R54" s="16" t="inlineStr">
        <is>
          <t>Branch</t>
        </is>
      </c>
    </row>
    <row r="55" ht="27" customHeight="1">
      <c r="A55" s="2" t="n">
        <v>53</v>
      </c>
      <c r="B55" s="16" t="inlineStr">
        <is>
          <t>TBK</t>
        </is>
      </c>
      <c r="C55" s="17" t="inlineStr">
        <is>
          <t>Tboung Khmum</t>
        </is>
      </c>
      <c r="D55" s="2" t="n">
        <v>21</v>
      </c>
      <c r="E55" s="17" t="inlineStr">
        <is>
          <t>TBK</t>
        </is>
      </c>
      <c r="F55" s="17" t="inlineStr">
        <is>
          <t>Tboung Khmum</t>
        </is>
      </c>
      <c r="G55" s="26" t="inlineStr">
        <is>
          <t>ត្បូងឃ្មុំ</t>
        </is>
      </c>
      <c r="H55" s="21" t="n"/>
      <c r="I55" s="17" t="inlineStr">
        <is>
          <t>Soung City</t>
        </is>
      </c>
      <c r="J55" s="26" t="inlineStr">
        <is>
          <t>ក្រុងត្បូងឃ្មុំ</t>
        </is>
      </c>
      <c r="K55" s="21" t="n"/>
      <c r="L55" s="17" t="inlineStr">
        <is>
          <t>Soung</t>
        </is>
      </c>
      <c r="M55" s="23" t="inlineStr">
        <is>
          <t>សួង</t>
        </is>
      </c>
      <c r="N55" s="18" t="inlineStr">
        <is>
          <t>Soung Lech Village, Soung Commune, Soung City, Tboung Khmum Province.</t>
        </is>
      </c>
      <c r="O55" s="32" t="inlineStr">
        <is>
          <t>ភូមិសូងលេច ឃុំសូង ទ័ងសូង ខេត្តត្បូងឃ្មុំ</t>
        </is>
      </c>
      <c r="R55" s="16" t="inlineStr">
        <is>
          <t>Branch</t>
        </is>
      </c>
    </row>
    <row r="56" ht="27" customHeight="1">
      <c r="A56" s="2" t="n">
        <v>54</v>
      </c>
      <c r="B56" s="16" t="inlineStr">
        <is>
          <t>THO</t>
        </is>
      </c>
      <c r="C56" s="17" t="inlineStr">
        <is>
          <t>Kampong Thom</t>
        </is>
      </c>
      <c r="D56" s="2" t="n">
        <v>6</v>
      </c>
      <c r="E56" s="17" t="inlineStr">
        <is>
          <t>THO</t>
        </is>
      </c>
      <c r="F56" s="17" t="inlineStr">
        <is>
          <t>Kampong Thom</t>
        </is>
      </c>
      <c r="G56" s="26" t="inlineStr">
        <is>
          <t>កំពង់ធំ</t>
        </is>
      </c>
      <c r="H56" s="21" t="n"/>
      <c r="I56" s="17" t="inlineStr">
        <is>
          <t>Stueng Saen</t>
        </is>
      </c>
      <c r="J56" s="26" t="inlineStr">
        <is>
          <t>ក្រុងកំពង់ធំ</t>
        </is>
      </c>
      <c r="K56" s="21" t="n"/>
      <c r="L56" s="17" t="inlineStr">
        <is>
          <t>Prey Ta Hu</t>
        </is>
      </c>
      <c r="M56" s="23" t="inlineStr">
        <is>
          <t>ព្រៃតាហ៊ូ</t>
        </is>
      </c>
      <c r="N56" s="18" t="inlineStr">
        <is>
          <t>Số 6A, Phum Kdei, Prey Ta Hu, Stueng Saen, Kampong Thom.</t>
        </is>
      </c>
      <c r="O56" s="32" t="inlineStr">
        <is>
          <t>លេខ 6A ភូមិក្ដី ព្រៃតាហ៊ូ ស្ទឹងសែន កំពង់ធំ</t>
        </is>
      </c>
      <c r="R56" s="16" t="inlineStr">
        <is>
          <t>Branch</t>
        </is>
      </c>
    </row>
    <row r="57" ht="27" customHeight="1">
      <c r="A57" s="2" t="n">
        <v>55</v>
      </c>
      <c r="B57" s="16" t="inlineStr">
        <is>
          <t>PAI</t>
        </is>
      </c>
      <c r="C57" s="17" t="inlineStr">
        <is>
          <t>Pailin</t>
        </is>
      </c>
      <c r="D57" s="16" t="n"/>
      <c r="E57" s="17" t="inlineStr">
        <is>
          <t>PAI</t>
        </is>
      </c>
      <c r="F57" s="17" t="inlineStr">
        <is>
          <t>Pailin</t>
        </is>
      </c>
      <c r="G57" s="26" t="inlineStr">
        <is>
          <t>ប៉ៃលិន</t>
        </is>
      </c>
      <c r="H57" s="21" t="n"/>
      <c r="I57" s="17" t="inlineStr">
        <is>
          <t>Pailin</t>
        </is>
      </c>
      <c r="J57" s="26" t="inlineStr">
        <is>
          <t>ក្រុងប៉ៃលិន</t>
        </is>
      </c>
      <c r="K57" s="21" t="n"/>
      <c r="L57" s="17" t="inlineStr">
        <is>
          <t>Pailin</t>
        </is>
      </c>
      <c r="M57" s="23" t="inlineStr">
        <is>
          <t>ប៉ៃលិន</t>
        </is>
      </c>
      <c r="N57" s="18" t="inlineStr">
        <is>
          <t>#199, Phum Ou Ta Puk Leu, Pailin, Pailin, Pailin.</t>
        </is>
      </c>
      <c r="O57" s="32" t="inlineStr">
        <is>
          <t>#199, ភូមិអូតាប៊ុកលើ, បៃលិន, បៃលិន, បៃលិន។</t>
        </is>
      </c>
      <c r="R57" s="16" t="inlineStr">
        <is>
          <t>Branch</t>
        </is>
      </c>
    </row>
    <row r="58" ht="40.5" customHeight="1">
      <c r="A58" s="2" t="n">
        <v>56</v>
      </c>
      <c r="B58" s="16" t="inlineStr">
        <is>
          <t>PNP</t>
        </is>
      </c>
      <c r="C58" s="17" t="inlineStr">
        <is>
          <t>Phnom Penh</t>
        </is>
      </c>
      <c r="D58" s="2" t="n">
        <v>12</v>
      </c>
      <c r="E58" s="17" t="inlineStr">
        <is>
          <t>PNP</t>
        </is>
      </c>
      <c r="F58" s="17" t="inlineStr">
        <is>
          <t>Phnom Penh</t>
        </is>
      </c>
      <c r="G58" s="26" t="inlineStr">
        <is>
          <t>ភ្នំពេញ</t>
        </is>
      </c>
      <c r="H58" s="21" t="n"/>
      <c r="I58" s="17" t="inlineStr">
        <is>
          <t>Khan Saensokh</t>
        </is>
      </c>
      <c r="J58" s="26" t="inlineStr">
        <is>
          <t>ក្រុងភ្នំពេញ</t>
        </is>
      </c>
      <c r="K58" s="21" t="n"/>
      <c r="L58" s="17" t="inlineStr">
        <is>
          <t>Phnom Penh Thmei</t>
        </is>
      </c>
      <c r="M58" s="23" t="inlineStr">
        <is>
          <t>ភ្នំពេញថ្មី</t>
        </is>
      </c>
      <c r="N58" s="18" t="inlineStr">
        <is>
          <t>No 99 street  598, Phum Tumnob, Sangkat Phnom Penh Thmei, Khan Saensokh, Phnom Penh</t>
        </is>
      </c>
      <c r="O58" s="32" t="inlineStr">
        <is>
          <t>ផ្លូវលេខ ៩៩ ទី ៥៩៨ ភូមិទំនប់ សង្កាត់ភ្នំពេញថ្មី ខណ្ឌសែនសុខ រាជធានីភ្នំពេញ</t>
        </is>
      </c>
      <c r="R58" s="16" t="inlineStr">
        <is>
          <t>Branch</t>
        </is>
      </c>
    </row>
    <row r="59" ht="27" customHeight="1">
      <c r="A59" s="2" t="n">
        <v>57</v>
      </c>
      <c r="B59" s="16" t="inlineStr">
        <is>
          <t>PRE</t>
        </is>
      </c>
      <c r="C59" s="17" t="inlineStr">
        <is>
          <t>Prey Veng</t>
        </is>
      </c>
      <c r="D59" s="2" t="n">
        <v>12</v>
      </c>
      <c r="E59" s="17" t="inlineStr">
        <is>
          <t>PRE</t>
        </is>
      </c>
      <c r="F59" s="17" t="inlineStr">
        <is>
          <t>Prey Veng</t>
        </is>
      </c>
      <c r="G59" s="26" t="inlineStr">
        <is>
          <t>ព្រៃវែង</t>
        </is>
      </c>
      <c r="H59" s="21" t="n"/>
      <c r="I59" s="17" t="inlineStr">
        <is>
          <t>Prey Veng</t>
        </is>
      </c>
      <c r="J59" s="26" t="inlineStr">
        <is>
          <t>ក្រុងព្រៃវែង</t>
        </is>
      </c>
      <c r="K59" s="21" t="n"/>
      <c r="L59" s="17" t="inlineStr">
        <is>
          <t>Kompongleav</t>
        </is>
      </c>
      <c r="M59" s="23" t="inlineStr">
        <is>
          <t>កំពង់លាវ</t>
        </is>
      </c>
      <c r="N59" s="18" t="inlineStr">
        <is>
          <t>Phum 4, Kompongleav, Prey Veng, Prey Veng</t>
        </is>
      </c>
      <c r="O59" s="32" t="inlineStr">
        <is>
          <t>ភូមិ ៤, កំពុងលាវ, ព្រៃវែង, ព្រៃវែង</t>
        </is>
      </c>
      <c r="R59" s="16" t="inlineStr">
        <is>
          <t>Branch</t>
        </is>
      </c>
    </row>
    <row r="60" ht="40.5" customHeight="1">
      <c r="A60" s="2" t="n">
        <v>58</v>
      </c>
      <c r="B60" s="16" t="inlineStr">
        <is>
          <t>PRH</t>
        </is>
      </c>
      <c r="C60" s="17" t="inlineStr">
        <is>
          <t>Preah Vihear</t>
        </is>
      </c>
      <c r="D60" s="2" t="n">
        <v>13</v>
      </c>
      <c r="E60" s="17" t="inlineStr">
        <is>
          <t>PRH</t>
        </is>
      </c>
      <c r="F60" s="17" t="inlineStr">
        <is>
          <t>Preah Vihear</t>
        </is>
      </c>
      <c r="G60" s="26" t="inlineStr">
        <is>
          <t>ព្រះវិហារ</t>
        </is>
      </c>
      <c r="H60" s="21" t="n"/>
      <c r="I60" s="17" t="inlineStr">
        <is>
          <t>Kampong Pranak</t>
        </is>
      </c>
      <c r="J60" s="26" t="inlineStr">
        <is>
          <t>ក្រុងព្រះវិហារ</t>
        </is>
      </c>
      <c r="K60" s="21" t="n"/>
      <c r="L60" s="17" t="inlineStr">
        <is>
          <t>Andoung Pou</t>
        </is>
      </c>
      <c r="M60" s="23" t="inlineStr">
        <is>
          <t>អណ្ដូងពោធិ</t>
        </is>
      </c>
      <c r="N60" s="18" t="inlineStr">
        <is>
          <t>No 199, St 245, Phum Andoung Pou, Kampong Pranak, Preah Vihear, Preah Vihear</t>
        </is>
      </c>
      <c r="O60" s="32" t="inlineStr">
        <is>
          <t>លេខ ១៩៩ ផ្លូវ ២៤៥ ភូមិអណ្ដូងពោធិ កំពង់ប្រណាក់ ព្រះវិហារ ព្រះវិហារ</t>
        </is>
      </c>
      <c r="R60" s="16" t="inlineStr">
        <is>
          <t>Branch</t>
        </is>
      </c>
    </row>
  </sheetData>
  <mergeCells count="1">
    <mergeCell ref="B1:N1"/>
  </mergeCells>
  <conditionalFormatting sqref="B19:B34">
    <cfRule type="duplicateValues" priority="2" dxfId="1"/>
  </conditionalFormatting>
  <conditionalFormatting sqref="C19:C34">
    <cfRule type="duplicateValues" priority="1" dxfId="0"/>
  </conditionalFormatting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5"/>
  <sheetViews>
    <sheetView showGridLines="1" workbookViewId="0">
      <selection activeCell="A1" sqref="A1"/>
    </sheetView>
  </sheetViews>
  <sheetFormatPr baseColWidth="8" defaultRowHeight="15"/>
  <cols>
    <col width="8.699999999999999" customWidth="1" min="1" max="1"/>
    <col width="13" customWidth="1" min="2" max="2"/>
    <col width="20" customWidth="1" min="3" max="3"/>
    <col width="11.5" customWidth="1" min="4" max="4"/>
    <col width="10" customWidth="1" min="5" max="5"/>
    <col width="16" customWidth="1" min="6" max="6"/>
    <col width="11.5" customWidth="1" min="7" max="7"/>
    <col width="22" customWidth="1" min="8" max="8"/>
    <col width="14" customWidth="1" min="9" max="9"/>
    <col width="16" customWidth="1" min="10" max="10"/>
    <col width="35" customWidth="1" min="11" max="11"/>
    <col width="12" customWidth="1" min="12" max="12"/>
    <col width="13" customWidth="1" min="13" max="13"/>
    <col width="16.5" customWidth="1" min="14" max="14"/>
  </cols>
  <sheetData>
    <row r="1" ht="50" customHeight="1">
      <c r="A1" s="75" t="inlineStr">
        <is>
          <t>បញ្ជីឈ្មោះភ្នាក់ងារ នៅរាជធានីភ្នំពេញនិងតាមបណ្តាខេត្ត
List of Agents in Phnom Penh and Provinces</t>
        </is>
      </c>
    </row>
    <row r="2" ht="54.75" customHeight="1">
      <c r="A2" s="76" t="inlineStr">
        <is>
          <t>No
លេខរៀង</t>
        </is>
      </c>
      <c r="B2" s="76" t="inlineStr">
        <is>
          <t>Express Code
លេខកូដសាខា</t>
        </is>
      </c>
      <c r="C2" s="76" t="inlineStr">
        <is>
          <t>Express Name</t>
        </is>
      </c>
      <c r="D2" s="76" t="inlineStr">
        <is>
          <t>province_id</t>
        </is>
      </c>
      <c r="E2" s="76" t="inlineStr">
        <is>
          <t>province_code</t>
        </is>
      </c>
      <c r="F2" s="76" t="inlineStr">
        <is>
          <t>province_kh</t>
        </is>
      </c>
      <c r="G2" s="76" t="inlineStr">
        <is>
          <t>district_id</t>
        </is>
      </c>
      <c r="H2" s="76" t="inlineStr">
        <is>
          <t>district_kh
ស្រុក/ ខណ្ឌ ជាភាសាខ្មែរ</t>
        </is>
      </c>
      <c r="I2" s="76" t="inlineStr">
        <is>
          <t>commune_id
លេខកូដសម្គាលឃុំ /សង្កាត់</t>
        </is>
      </c>
      <c r="J2" s="76" t="inlineStr">
        <is>
          <t>commune_kh
ឃុំ /សង្កាត់ជាភាសាខ្មែរ</t>
        </is>
      </c>
      <c r="K2" s="76" t="inlineStr">
        <is>
          <t>Address details_kh
ព័ត៌មានលម្អិតអាសយដ្ឋាន ជាភាសាខ្មែរ</t>
        </is>
      </c>
      <c r="L2" s="76" t="inlineStr">
        <is>
          <t>Lat (*)</t>
        </is>
      </c>
      <c r="M2" s="76" t="inlineStr">
        <is>
          <t>Long (*)</t>
        </is>
      </c>
      <c r="N2" s="76" t="inlineStr">
        <is>
          <t>Remark (Branch/Service Point)</t>
        </is>
      </c>
    </row>
    <row r="3" ht="24" customHeight="1">
      <c r="A3" s="77" t="n">
        <v>1</v>
      </c>
      <c r="B3" s="77" t="inlineStr">
        <is>
          <t>BANA001</t>
        </is>
      </c>
      <c r="C3" s="78" t="inlineStr">
        <is>
          <t>Chamnaom</t>
        </is>
      </c>
      <c r="D3" s="77" t="n">
        <v>1</v>
      </c>
      <c r="E3" s="77" t="inlineStr">
        <is>
          <t>BAN</t>
        </is>
      </c>
      <c r="F3" s="78" t="inlineStr">
        <is>
          <t>បន្ទាយមានជ័យ</t>
        </is>
      </c>
      <c r="G3" s="77" t="n">
        <v>102</v>
      </c>
      <c r="H3" s="78" t="inlineStr">
        <is>
          <t>មង្គលបូរី</t>
        </is>
      </c>
      <c r="I3" s="77" t="n">
        <v>10203</v>
      </c>
      <c r="J3" s="78" t="inlineStr">
        <is>
          <t>ចំណោម</t>
        </is>
      </c>
      <c r="K3" s="78" t="inlineStr">
        <is>
          <t>ឃុំ/សង្កាត់ ចំណោម, ស្រុក/ខណ្ឌ មង្គលបូរី, ខេត្ត/ក្រុង បន្ទាយមានជ័យ</t>
        </is>
      </c>
      <c r="L3" s="79" t="n">
        <v>13.437565</v>
      </c>
      <c r="M3" s="79" t="n">
        <v>102.934632</v>
      </c>
      <c r="N3" s="77" t="inlineStr">
        <is>
          <t>Agent</t>
        </is>
      </c>
    </row>
    <row r="4" ht="24" customHeight="1">
      <c r="A4" s="77" t="n">
        <v>2</v>
      </c>
      <c r="B4" s="77" t="inlineStr">
        <is>
          <t>BANA002</t>
        </is>
      </c>
      <c r="C4" s="78" t="inlineStr">
        <is>
          <t>Paoy Paet</t>
        </is>
      </c>
      <c r="D4" s="77" t="n">
        <v>1</v>
      </c>
      <c r="E4" s="77" t="inlineStr">
        <is>
          <t>BAN</t>
        </is>
      </c>
      <c r="F4" s="78" t="inlineStr">
        <is>
          <t>បន្ទាយមានជ័យ</t>
        </is>
      </c>
      <c r="G4" s="77" t="n">
        <v>110</v>
      </c>
      <c r="H4" s="78" t="inlineStr">
        <is>
          <t>ប៉ោយប៉ែត</t>
        </is>
      </c>
      <c r="I4" s="77" t="n">
        <v>11002</v>
      </c>
      <c r="J4" s="78" t="inlineStr">
        <is>
          <t>ប៉ោយប៉ែត</t>
        </is>
      </c>
      <c r="K4" s="78" t="inlineStr">
        <is>
          <t>ឃុំ/សង្កាត់ ប៉ោយប៉ែត, ស្រុក/ខណ្ឌ ប៉ោយប៉ែត, ខេត្ត/ក្រុង បន្ទាយមានជ័យ</t>
        </is>
      </c>
      <c r="L4" s="79" t="n">
        <v>13.682498</v>
      </c>
      <c r="M4" s="79" t="n">
        <v>102.564968</v>
      </c>
      <c r="N4" s="77" t="inlineStr">
        <is>
          <t>Agent</t>
        </is>
      </c>
    </row>
    <row r="5" ht="24" customHeight="1">
      <c r="A5" s="77" t="n">
        <v>3</v>
      </c>
      <c r="B5" s="77" t="inlineStr">
        <is>
          <t>BANA003</t>
        </is>
      </c>
      <c r="C5" s="78" t="inlineStr">
        <is>
          <t>Preah Punlea</t>
        </is>
      </c>
      <c r="D5" s="77" t="n">
        <v>1</v>
      </c>
      <c r="E5" s="77" t="inlineStr">
        <is>
          <t>BAN</t>
        </is>
      </c>
      <c r="F5" s="78" t="inlineStr">
        <is>
          <t>បន្ទាយមានជ័យ</t>
        </is>
      </c>
      <c r="G5" s="77" t="n">
        <v>106</v>
      </c>
      <c r="H5" s="78" t="inlineStr">
        <is>
          <t>សិរីសោភ័ណ</t>
        </is>
      </c>
      <c r="I5" s="77" t="n">
        <v>10607</v>
      </c>
      <c r="J5" s="78" t="inlineStr">
        <is>
          <t>ព្រះពន្លា</t>
        </is>
      </c>
      <c r="K5" s="78" t="inlineStr">
        <is>
          <t>ឃុំ/សង្កាត់ ព្រះពន្លា, ស្រុក/ខណ្ឌ សិរីសោភ័ណ, ខេត្ត/ក្រុង បន្ទាយមានជ័យ</t>
        </is>
      </c>
      <c r="L5" s="79" t="n">
        <v>13.59106</v>
      </c>
      <c r="M5" s="79" t="n">
        <v>102.973797</v>
      </c>
      <c r="N5" s="77" t="inlineStr">
        <is>
          <t>Agent</t>
        </is>
      </c>
    </row>
    <row r="6" ht="24" customHeight="1">
      <c r="A6" s="77" t="n">
        <v>4</v>
      </c>
      <c r="B6" s="77" t="inlineStr">
        <is>
          <t>BANA004</t>
        </is>
      </c>
      <c r="C6" s="78" t="inlineStr">
        <is>
          <t>Phsar Kandal</t>
        </is>
      </c>
      <c r="D6" s="77" t="n">
        <v>1</v>
      </c>
      <c r="E6" s="77" t="inlineStr">
        <is>
          <t>BAN</t>
        </is>
      </c>
      <c r="F6" s="78" t="inlineStr">
        <is>
          <t>បន្ទាយមានជ័យ</t>
        </is>
      </c>
      <c r="G6" s="77" t="n">
        <v>110</v>
      </c>
      <c r="H6" s="78" t="inlineStr">
        <is>
          <t>ប៉ោយប៉ែត</t>
        </is>
      </c>
      <c r="I6" s="77" t="n">
        <v>11003</v>
      </c>
      <c r="J6" s="78" t="inlineStr">
        <is>
          <t>ផ្សារកណ្តាល</t>
        </is>
      </c>
      <c r="K6" s="78" t="inlineStr">
        <is>
          <t>ឃុំ/សង្កាត់ ផ្សារកណ្តាល, ស្រុក/ខណ្ឌ ប៉ោយប៉ែត, ខេត្ត/ក្រុង បន្ទាយមានជ័យ</t>
        </is>
      </c>
      <c r="L6" s="79" t="n">
        <v>13.646559</v>
      </c>
      <c r="M6" s="79" t="n">
        <v>102.590885</v>
      </c>
      <c r="N6" s="77" t="inlineStr">
        <is>
          <t>Agent</t>
        </is>
      </c>
    </row>
    <row r="7" ht="24" customHeight="1">
      <c r="A7" s="77" t="n">
        <v>5</v>
      </c>
      <c r="B7" s="77" t="inlineStr">
        <is>
          <t>BANA005</t>
        </is>
      </c>
      <c r="C7" s="78" t="inlineStr">
        <is>
          <t>Ou Ruessei</t>
        </is>
      </c>
      <c r="D7" s="77" t="n">
        <v>1</v>
      </c>
      <c r="E7" s="77" t="inlineStr">
        <is>
          <t>BAN</t>
        </is>
      </c>
      <c r="F7" s="78" t="inlineStr">
        <is>
          <t>បន្ទាយមានជ័យ</t>
        </is>
      </c>
      <c r="G7" s="77" t="n">
        <v>405</v>
      </c>
      <c r="H7" s="78" t="inlineStr">
        <is>
          <t>កំពង់ត្រឡាច</t>
        </is>
      </c>
      <c r="I7" s="77" t="n">
        <v>40506</v>
      </c>
      <c r="J7" s="78" t="inlineStr">
        <is>
          <t>អូរឫស្សី</t>
        </is>
      </c>
      <c r="K7" s="78" t="inlineStr">
        <is>
          <t>ឃុំ/សង្កាត់ អូរឫស្សី, ស្រុក/ខណ្ឌ កំពង់ត្រឡាច, ខេត្ត/ក្រុង បន្ទាយមានជ័យ</t>
        </is>
      </c>
      <c r="L7" s="79" t="n">
        <v>13.69538</v>
      </c>
      <c r="M7" s="79" t="n">
        <v>102.651888</v>
      </c>
      <c r="N7" s="77" t="inlineStr">
        <is>
          <t>Agent</t>
        </is>
      </c>
    </row>
    <row r="8" ht="24" customHeight="1">
      <c r="A8" s="77" t="n">
        <v>6</v>
      </c>
      <c r="B8" s="77" t="inlineStr">
        <is>
          <t>BANA006</t>
        </is>
      </c>
      <c r="C8" s="78" t="inlineStr">
        <is>
          <t>Roluos</t>
        </is>
      </c>
      <c r="D8" s="77" t="n">
        <v>1</v>
      </c>
      <c r="E8" s="77" t="inlineStr">
        <is>
          <t>BAN</t>
        </is>
      </c>
      <c r="F8" s="78" t="inlineStr">
        <is>
          <t>បន្ទាយមានជ័យ</t>
        </is>
      </c>
      <c r="G8" s="77" t="n">
        <v>108</v>
      </c>
      <c r="H8" s="78" t="inlineStr">
        <is>
          <t>ស្វាយចេក</t>
        </is>
      </c>
      <c r="I8" s="77" t="n">
        <v>10808</v>
      </c>
      <c r="J8" s="78" t="inlineStr">
        <is>
          <t>រលួស</t>
        </is>
      </c>
      <c r="K8" s="78" t="inlineStr">
        <is>
          <t>ឃុំ/សង្កាត់ រលួស, ស្រុក/ខណ្ឌ ស្វាយចេក, ខេត្ត/ក្រុង បន្ទាយមានជ័យ</t>
        </is>
      </c>
      <c r="L8" s="79" t="n">
        <v>13.80385</v>
      </c>
      <c r="M8" s="79" t="n">
        <v>102.96445</v>
      </c>
      <c r="N8" s="77" t="inlineStr">
        <is>
          <t>Agent</t>
        </is>
      </c>
    </row>
    <row r="9" ht="24" customHeight="1">
      <c r="A9" s="77" t="n">
        <v>7</v>
      </c>
      <c r="B9" s="77" t="inlineStr">
        <is>
          <t>BANA007</t>
        </is>
      </c>
      <c r="C9" s="78" t="inlineStr">
        <is>
          <t>Phnum Touch</t>
        </is>
      </c>
      <c r="D9" s="77" t="n">
        <v>1</v>
      </c>
      <c r="E9" s="77" t="inlineStr">
        <is>
          <t>BAN</t>
        </is>
      </c>
      <c r="F9" s="78" t="inlineStr">
        <is>
          <t>បន្ទាយមានជ័យ</t>
        </is>
      </c>
      <c r="G9" s="77" t="n">
        <v>102</v>
      </c>
      <c r="H9" s="78" t="inlineStr">
        <is>
          <t>មង្គលបូរី</t>
        </is>
      </c>
      <c r="I9" s="77" t="n">
        <v>10207</v>
      </c>
      <c r="J9" s="78" t="inlineStr">
        <is>
          <t>ភ្នំតូច</t>
        </is>
      </c>
      <c r="K9" s="78" t="inlineStr">
        <is>
          <t>ឃុំ/សង្កាត់ ភ្នំតូច, ស្រុក/ខណ្ឌ មង្គលបូរី, ខេត្ត/ក្រុង បន្ទាយមានជ័យ</t>
        </is>
      </c>
      <c r="L9" s="79" t="n">
        <v>13.410764</v>
      </c>
      <c r="M9" s="79" t="n">
        <v>103.017448</v>
      </c>
      <c r="N9" s="77" t="inlineStr">
        <is>
          <t>Agent</t>
        </is>
      </c>
    </row>
    <row r="10" ht="24" customHeight="1">
      <c r="A10" s="77" t="n">
        <v>8</v>
      </c>
      <c r="B10" s="77" t="inlineStr">
        <is>
          <t>BANA008</t>
        </is>
      </c>
      <c r="C10" s="78" t="inlineStr">
        <is>
          <t>Paoy Char</t>
        </is>
      </c>
      <c r="D10" s="77" t="n">
        <v>1</v>
      </c>
      <c r="E10" s="77" t="inlineStr">
        <is>
          <t>BAN</t>
        </is>
      </c>
      <c r="F10" s="78" t="inlineStr">
        <is>
          <t>បន្ទាយមានជ័យ</t>
        </is>
      </c>
      <c r="G10" s="77" t="n"/>
      <c r="H10" s="78" t="inlineStr">
        <is>
          <t>សិរីសោភ័ណ</t>
        </is>
      </c>
      <c r="I10" s="77" t="n"/>
      <c r="J10" s="78" t="inlineStr">
        <is>
          <t>Paoy Char</t>
        </is>
      </c>
      <c r="K10" s="78" t="inlineStr">
        <is>
          <t>ឃុំ/សង្កាត់ Paoy Char, ស្រុក/ខណ្ឌ សិរីសោភ័ណ, ខេត្ត/ក្រុង បន្ទាយមានជ័យ</t>
        </is>
      </c>
      <c r="L10" s="79" t="n">
        <v>13.774137</v>
      </c>
      <c r="M10" s="79" t="n">
        <v>103.313281</v>
      </c>
      <c r="N10" s="77" t="inlineStr">
        <is>
          <t>Agent</t>
        </is>
      </c>
    </row>
    <row r="11" ht="24" customHeight="1">
      <c r="A11" s="77" t="n">
        <v>9</v>
      </c>
      <c r="B11" s="77" t="inlineStr">
        <is>
          <t>BANA009</t>
        </is>
      </c>
      <c r="C11" s="78" t="inlineStr">
        <is>
          <t>Chub Vari</t>
        </is>
      </c>
      <c r="D11" s="77" t="n">
        <v>1</v>
      </c>
      <c r="E11" s="77" t="inlineStr">
        <is>
          <t>BAN</t>
        </is>
      </c>
      <c r="F11" s="78" t="inlineStr">
        <is>
          <t>បន្ទាយមានជ័យ</t>
        </is>
      </c>
      <c r="G11" s="77" t="n"/>
      <c r="H11" s="78" t="inlineStr">
        <is>
          <t>សិរីសោភ័ណ</t>
        </is>
      </c>
      <c r="I11" s="77" t="n"/>
      <c r="J11" s="78" t="inlineStr">
        <is>
          <t>Chub Vari</t>
        </is>
      </c>
      <c r="K11" s="78" t="inlineStr">
        <is>
          <t>ឃុំ/សង្កាត់ Chub Vari, ស្រុក/ខណ្ឌ សិរីសោភ័ណ, ខេត្ត/ក្រុង បន្ទាយមានជ័យ</t>
        </is>
      </c>
      <c r="L11" s="79" t="n">
        <v>13.623668</v>
      </c>
      <c r="M11" s="79" t="n">
        <v>103.182027</v>
      </c>
      <c r="N11" s="77" t="inlineStr">
        <is>
          <t>Agent</t>
        </is>
      </c>
    </row>
    <row r="12" ht="24" customHeight="1">
      <c r="A12" s="77" t="n">
        <v>10</v>
      </c>
      <c r="B12" s="77" t="inlineStr">
        <is>
          <t>BANA010</t>
        </is>
      </c>
      <c r="C12" s="78" t="inlineStr">
        <is>
          <t>Banteay Chhmar</t>
        </is>
      </c>
      <c r="D12" s="77" t="n">
        <v>1</v>
      </c>
      <c r="E12" s="77" t="inlineStr">
        <is>
          <t>BAN</t>
        </is>
      </c>
      <c r="F12" s="78" t="inlineStr">
        <is>
          <t>បន្ទាយមានជ័យ</t>
        </is>
      </c>
      <c r="G12" s="77" t="n">
        <v>107</v>
      </c>
      <c r="H12" s="78" t="inlineStr">
        <is>
          <t>ថ្មពួក</t>
        </is>
      </c>
      <c r="I12" s="77" t="n">
        <v>10701</v>
      </c>
      <c r="J12" s="78" t="inlineStr">
        <is>
          <t>បន្ទាយឆ្មារ</t>
        </is>
      </c>
      <c r="K12" s="78" t="inlineStr">
        <is>
          <t>ឃុំ/សង្កាត់ បន្ទាយឆ្មារ, ស្រុក/ខណ្ឌ ថ្មពួក, ខេត្ត/ក្រុង បន្ទាយមានជ័យ</t>
        </is>
      </c>
      <c r="L12" s="79" t="n">
        <v>12.252597</v>
      </c>
      <c r="M12" s="79" t="n">
        <v>105.977067</v>
      </c>
      <c r="N12" s="77" t="inlineStr">
        <is>
          <t>Agent</t>
        </is>
      </c>
    </row>
    <row r="13" ht="24" customHeight="1">
      <c r="A13" s="77" t="n">
        <v>11</v>
      </c>
      <c r="B13" s="77" t="inlineStr">
        <is>
          <t>BANA011</t>
        </is>
      </c>
      <c r="C13" s="78" t="inlineStr">
        <is>
          <t>Kampong Svay</t>
        </is>
      </c>
      <c r="D13" s="77" t="n">
        <v>1</v>
      </c>
      <c r="E13" s="77" t="inlineStr">
        <is>
          <t>BAN</t>
        </is>
      </c>
      <c r="F13" s="78" t="inlineStr">
        <is>
          <t>បន្ទាយមានជ័យ</t>
        </is>
      </c>
      <c r="G13" s="77" t="n">
        <v>106</v>
      </c>
      <c r="H13" s="78" t="inlineStr">
        <is>
          <t>សិរីសោភ័ណ</t>
        </is>
      </c>
      <c r="I13" s="77" t="n">
        <v>10602</v>
      </c>
      <c r="J13" s="78" t="inlineStr">
        <is>
          <t>កំពង់ស្វាយ</t>
        </is>
      </c>
      <c r="K13" s="78" t="inlineStr">
        <is>
          <t>ឃុំ/សង្កាត់ កំពង់ស្វាយ, ស្រុក/ខណ្ឌ សិរីសោភ័ណ, ខេត្ត/ក្រុង បន្ទាយមានជ័យ</t>
        </is>
      </c>
      <c r="L13" s="79" t="n">
        <v>13.600802</v>
      </c>
      <c r="M13" s="79" t="n">
        <v>102.967587</v>
      </c>
      <c r="N13" s="77" t="inlineStr">
        <is>
          <t>Agent</t>
        </is>
      </c>
    </row>
    <row r="14" ht="24" customHeight="1">
      <c r="A14" s="77" t="n">
        <v>12</v>
      </c>
      <c r="B14" s="77" t="inlineStr">
        <is>
          <t>BANA012</t>
        </is>
      </c>
      <c r="C14" s="78" t="inlineStr">
        <is>
          <t>Malai</t>
        </is>
      </c>
      <c r="D14" s="77" t="n">
        <v>1</v>
      </c>
      <c r="E14" s="77" t="inlineStr">
        <is>
          <t>BAN</t>
        </is>
      </c>
      <c r="F14" s="78" t="inlineStr">
        <is>
          <t>បន្ទាយមានជ័យ</t>
        </is>
      </c>
      <c r="G14" s="77" t="n">
        <v>109</v>
      </c>
      <c r="H14" s="78" t="inlineStr">
        <is>
          <t>ម៉ាឡៃ</t>
        </is>
      </c>
      <c r="I14" s="77" t="n">
        <v>10906</v>
      </c>
      <c r="J14" s="78" t="inlineStr">
        <is>
          <t>តាគង់</t>
        </is>
      </c>
      <c r="K14" s="78" t="inlineStr">
        <is>
          <t>ឃុំ/សង្កាត់ តាគង់, ស្រុក/ខណ្ឌ ម៉ាឡៃ, ខេត្ត/ក្រុង បន្ទាយមានជ័យ</t>
        </is>
      </c>
      <c r="L14" s="79" t="n">
        <v>13.566301</v>
      </c>
      <c r="M14" s="79" t="n">
        <v>102.364078</v>
      </c>
      <c r="N14" s="77" t="inlineStr">
        <is>
          <t>Agent</t>
        </is>
      </c>
    </row>
    <row r="15" ht="24" customHeight="1">
      <c r="A15" s="77" t="n">
        <v>13</v>
      </c>
      <c r="B15" s="77" t="inlineStr">
        <is>
          <t>BANA013</t>
        </is>
      </c>
      <c r="C15" s="78" t="inlineStr">
        <is>
          <t>Thma Puok</t>
        </is>
      </c>
      <c r="D15" s="77" t="n">
        <v>1</v>
      </c>
      <c r="E15" s="77" t="inlineStr">
        <is>
          <t>BAN</t>
        </is>
      </c>
      <c r="F15" s="78" t="inlineStr">
        <is>
          <t>បន្ទាយមានជ័យ</t>
        </is>
      </c>
      <c r="G15" s="77" t="n">
        <v>107</v>
      </c>
      <c r="H15" s="78" t="inlineStr">
        <is>
          <t>ថ្មពួក</t>
        </is>
      </c>
      <c r="I15" s="77" t="n">
        <v>10704</v>
      </c>
      <c r="J15" s="78" t="inlineStr">
        <is>
          <t>ថ្មពួក</t>
        </is>
      </c>
      <c r="K15" s="78" t="inlineStr">
        <is>
          <t>ឃុំ/សង្កាត់ ថ្មពួក, ស្រុក/ខណ្ឌ ថ្មពួក, ខេត្ត/ក្រុង បន្ទាយមានជ័យ</t>
        </is>
      </c>
      <c r="L15" s="79" t="n">
        <v>13.941231</v>
      </c>
      <c r="M15" s="79" t="n">
        <v>103.049339</v>
      </c>
      <c r="N15" s="77" t="inlineStr">
        <is>
          <t>Agent</t>
        </is>
      </c>
    </row>
    <row r="16" ht="24" customHeight="1">
      <c r="A16" s="77" t="n">
        <v>14</v>
      </c>
      <c r="B16" s="77" t="inlineStr">
        <is>
          <t>BANA014</t>
        </is>
      </c>
      <c r="C16" s="78" t="inlineStr">
        <is>
          <t>Koub</t>
        </is>
      </c>
      <c r="D16" s="77" t="n">
        <v>1</v>
      </c>
      <c r="E16" s="77" t="inlineStr">
        <is>
          <t>BAN</t>
        </is>
      </c>
      <c r="F16" s="78" t="inlineStr">
        <is>
          <t>បន្ទាយមានជ័យ</t>
        </is>
      </c>
      <c r="G16" s="77" t="n">
        <v>105</v>
      </c>
      <c r="H16" s="78" t="inlineStr">
        <is>
          <t>អូរជ្រៅ</t>
        </is>
      </c>
      <c r="I16" s="77" t="n">
        <v>10502</v>
      </c>
      <c r="J16" s="78" t="inlineStr">
        <is>
          <t>កូប</t>
        </is>
      </c>
      <c r="K16" s="78" t="inlineStr">
        <is>
          <t>ឃុំ/សង្កាត់ កូប, ស្រុក/ខណ្ឌ អូរជ្រៅ, ខេត្ត/ក្រុង បន្ទាយមានជ័យ</t>
        </is>
      </c>
      <c r="L16" s="79" t="n">
        <v>13.608353</v>
      </c>
      <c r="M16" s="79" t="n">
        <v>102.764872</v>
      </c>
      <c r="N16" s="77" t="inlineStr">
        <is>
          <t>Agent</t>
        </is>
      </c>
    </row>
    <row r="17" ht="24" customHeight="1">
      <c r="A17" s="77" t="n">
        <v>15</v>
      </c>
      <c r="B17" s="77" t="inlineStr">
        <is>
          <t>BANA015</t>
        </is>
      </c>
      <c r="C17" s="78" t="inlineStr">
        <is>
          <t>Changha</t>
        </is>
      </c>
      <c r="D17" s="77" t="n">
        <v>1</v>
      </c>
      <c r="E17" s="77" t="inlineStr">
        <is>
          <t>BAN</t>
        </is>
      </c>
      <c r="F17" s="78" t="inlineStr">
        <is>
          <t>បន្ទាយមានជ័យ</t>
        </is>
      </c>
      <c r="G17" s="77" t="n">
        <v>105</v>
      </c>
      <c r="H17" s="78" t="inlineStr">
        <is>
          <t>អូរជ្រៅ</t>
        </is>
      </c>
      <c r="I17" s="77" t="n">
        <v>10501</v>
      </c>
      <c r="J17" s="78" t="inlineStr">
        <is>
          <t>ចង្ហា</t>
        </is>
      </c>
      <c r="K17" s="78" t="inlineStr">
        <is>
          <t>ឃុំ/សង្កាត់ ចង្ហា, ស្រុក/ខណ្ឌ អូរជ្រៅ, ខេត្ត/ក្រុង បន្ទាយមានជ័យ</t>
        </is>
      </c>
      <c r="L17" s="79" t="n">
        <v>13.647113</v>
      </c>
      <c r="M17" s="79" t="n">
        <v>102.886313</v>
      </c>
      <c r="N17" s="77" t="inlineStr">
        <is>
          <t>Agent</t>
        </is>
      </c>
    </row>
    <row r="18" ht="24" customHeight="1">
      <c r="A18" s="77" t="n">
        <v>16</v>
      </c>
      <c r="B18" s="77" t="inlineStr">
        <is>
          <t>BANA016</t>
        </is>
      </c>
      <c r="C18" s="78" t="inlineStr">
        <is>
          <t>Phnum Lieb</t>
        </is>
      </c>
      <c r="D18" s="77" t="n">
        <v>1</v>
      </c>
      <c r="E18" s="77" t="inlineStr">
        <is>
          <t>BAN</t>
        </is>
      </c>
      <c r="F18" s="78" t="inlineStr">
        <is>
          <t>បន្ទាយមានជ័យ</t>
        </is>
      </c>
      <c r="G18" s="77" t="n">
        <v>104</v>
      </c>
      <c r="H18" s="78" t="inlineStr">
        <is>
          <t>ព្រះនេត្រព្រះ</t>
        </is>
      </c>
      <c r="I18" s="77" t="n">
        <v>10409</v>
      </c>
      <c r="J18" s="78" t="inlineStr">
        <is>
          <t>បុស្បូវ</t>
        </is>
      </c>
      <c r="K18" s="78" t="inlineStr">
        <is>
          <t>ឃុំ/សង្កាត់ បុស្បូវ, ស្រុក/ខណ្ឌ ព្រះនេត្រព្រះ, ខេត្ត/ក្រុង បន្ទាយមានជ័យ</t>
        </is>
      </c>
      <c r="L18" s="79" t="n">
        <v>13.605432</v>
      </c>
      <c r="M18" s="79" t="n">
        <v>103.312393</v>
      </c>
      <c r="N18" s="77" t="inlineStr">
        <is>
          <t>Agent</t>
        </is>
      </c>
    </row>
    <row r="19" ht="24" customHeight="1">
      <c r="A19" s="77" t="n">
        <v>17</v>
      </c>
      <c r="B19" s="77" t="inlineStr">
        <is>
          <t>BANA017</t>
        </is>
      </c>
      <c r="C19" s="78" t="inlineStr">
        <is>
          <t>Punley</t>
        </is>
      </c>
      <c r="D19" s="77" t="n">
        <v>1</v>
      </c>
      <c r="E19" s="77" t="inlineStr">
        <is>
          <t>BAN</t>
        </is>
      </c>
      <c r="F19" s="78" t="inlineStr">
        <is>
          <t>បន្ទាយមានជ័យ</t>
        </is>
      </c>
      <c r="G19" s="77" t="n"/>
      <c r="H19" s="78" t="inlineStr">
        <is>
          <t>សិរីសោភ័ណ</t>
        </is>
      </c>
      <c r="I19" s="77" t="n"/>
      <c r="J19" s="78" t="inlineStr">
        <is>
          <t>Punley</t>
        </is>
      </c>
      <c r="K19" s="78" t="inlineStr">
        <is>
          <t>ឃុំ/សង្កាត់ Punley, ស្រុក/ខណ្ឌ សិរីសោភ័ណ, ខេត្ត/ក្រុង បន្ទាយមានជ័យ</t>
        </is>
      </c>
      <c r="L19" s="79" t="n">
        <v>13.76928</v>
      </c>
      <c r="M19" s="79" t="n">
        <v>103.22615</v>
      </c>
      <c r="N19" s="77" t="inlineStr">
        <is>
          <t>Agent</t>
        </is>
      </c>
    </row>
    <row r="20" ht="24" customHeight="1">
      <c r="A20" s="77" t="n">
        <v>18</v>
      </c>
      <c r="B20" s="77" t="inlineStr">
        <is>
          <t>BANA018</t>
        </is>
      </c>
      <c r="C20" s="78" t="inlineStr">
        <is>
          <t>Sla Kram</t>
        </is>
      </c>
      <c r="D20" s="77" t="n">
        <v>1</v>
      </c>
      <c r="E20" s="77" t="inlineStr">
        <is>
          <t>BAN</t>
        </is>
      </c>
      <c r="F20" s="78" t="inlineStr">
        <is>
          <t>បន្ទាយមានជ័យ</t>
        </is>
      </c>
      <c r="G20" s="77" t="n">
        <v>108</v>
      </c>
      <c r="H20" s="78" t="inlineStr">
        <is>
          <t>ស្វាយចេក</t>
        </is>
      </c>
      <c r="I20" s="77" t="n">
        <v>10803</v>
      </c>
      <c r="J20" s="78" t="inlineStr">
        <is>
          <t>ស្លក្រាម</t>
        </is>
      </c>
      <c r="K20" s="78" t="inlineStr">
        <is>
          <t>ឃុំ/សង្កាត់ ស្លក្រាម, ស្រុក/ខណ្ឌ ស្វាយចេក, ខេត្ត/ក្រុង បន្ទាយមានជ័យ</t>
        </is>
      </c>
      <c r="L20" s="79" t="n">
        <v>13.832156</v>
      </c>
      <c r="M20" s="79" t="n">
        <v>102.833294</v>
      </c>
      <c r="N20" s="77" t="inlineStr">
        <is>
          <t>Agent</t>
        </is>
      </c>
    </row>
    <row r="21" ht="24" customHeight="1">
      <c r="A21" s="77" t="n">
        <v>19</v>
      </c>
      <c r="B21" s="77" t="inlineStr">
        <is>
          <t>BANA020</t>
        </is>
      </c>
      <c r="C21" s="78" t="inlineStr">
        <is>
          <t>Banteay Neang</t>
        </is>
      </c>
      <c r="D21" s="77" t="n">
        <v>1</v>
      </c>
      <c r="E21" s="77" t="inlineStr">
        <is>
          <t>BAN</t>
        </is>
      </c>
      <c r="F21" s="78" t="inlineStr">
        <is>
          <t>បន្ទាយមានជ័យ</t>
        </is>
      </c>
      <c r="G21" s="77" t="n">
        <v>102</v>
      </c>
      <c r="H21" s="78" t="inlineStr">
        <is>
          <t>មង្គលបូរី</t>
        </is>
      </c>
      <c r="I21" s="77" t="n">
        <v>10201</v>
      </c>
      <c r="J21" s="78" t="inlineStr">
        <is>
          <t>បន្ទាយនាង</t>
        </is>
      </c>
      <c r="K21" s="78" t="inlineStr">
        <is>
          <t>ឃុំ/សង្កាត់ បន្ទាយនាង, ស្រុក/ខណ្ឌ មង្គលបូរី, ខេត្ត/ក្រុង បន្ទាយមានជ័យ</t>
        </is>
      </c>
      <c r="L21" s="79" t="n">
        <v>13.515097</v>
      </c>
      <c r="M21" s="79" t="n">
        <v>103.017095</v>
      </c>
      <c r="N21" s="77" t="inlineStr">
        <is>
          <t>Agent</t>
        </is>
      </c>
    </row>
    <row r="22" ht="24" customHeight="1">
      <c r="A22" s="77" t="n">
        <v>20</v>
      </c>
      <c r="B22" s="77" t="inlineStr">
        <is>
          <t>BANA021</t>
        </is>
      </c>
      <c r="C22" s="78" t="inlineStr">
        <is>
          <t>Lay Kimleng</t>
        </is>
      </c>
      <c r="D22" s="77" t="n">
        <v>1</v>
      </c>
      <c r="E22" s="77" t="inlineStr">
        <is>
          <t>BAN</t>
        </is>
      </c>
      <c r="F22" s="78" t="inlineStr">
        <is>
          <t>បន្ទាយមានជ័យ</t>
        </is>
      </c>
      <c r="G22" s="77" t="n"/>
      <c r="H22" s="78" t="inlineStr">
        <is>
          <t>សិរីសោភ័ណ</t>
        </is>
      </c>
      <c r="I22" s="77" t="n"/>
      <c r="J22" s="78" t="inlineStr">
        <is>
          <t>Lay Kimleng</t>
        </is>
      </c>
      <c r="K22" s="78" t="inlineStr">
        <is>
          <t>ឃុំ/សង្កាត់ Lay Kimleng, ស្រុក/ខណ្ឌ សិរីសោភ័ណ, ខេត្ត/ក្រុង បន្ទាយមានជ័យ</t>
        </is>
      </c>
      <c r="L22" s="79" t="n">
        <v>13.744488</v>
      </c>
      <c r="M22" s="79" t="n">
        <v>102.962583</v>
      </c>
      <c r="N22" s="77" t="inlineStr">
        <is>
          <t>Agent</t>
        </is>
      </c>
    </row>
    <row r="23" ht="24" customHeight="1">
      <c r="A23" s="77" t="n">
        <v>21</v>
      </c>
      <c r="B23" s="77" t="inlineStr">
        <is>
          <t>BANA022</t>
        </is>
      </c>
      <c r="C23" s="78" t="inlineStr">
        <is>
          <t>Banteay Chhmar</t>
        </is>
      </c>
      <c r="D23" s="77" t="n">
        <v>1</v>
      </c>
      <c r="E23" s="77" t="inlineStr">
        <is>
          <t>BAN</t>
        </is>
      </c>
      <c r="F23" s="78" t="inlineStr">
        <is>
          <t>បន្ទាយមានជ័យ</t>
        </is>
      </c>
      <c r="G23" s="77" t="n">
        <v>107</v>
      </c>
      <c r="H23" s="78" t="inlineStr">
        <is>
          <t>ថ្មពួក</t>
        </is>
      </c>
      <c r="I23" s="77" t="n">
        <v>10701</v>
      </c>
      <c r="J23" s="78" t="inlineStr">
        <is>
          <t>បន្ទាយឆ្មារ</t>
        </is>
      </c>
      <c r="K23" s="78" t="inlineStr">
        <is>
          <t>ឃុំ/សង្កាត់ បន្ទាយឆ្មារ, ស្រុក/ខណ្ឌ ថ្មពួក, ខេត្ត/ក្រុង បន្ទាយមានជ័យ</t>
        </is>
      </c>
      <c r="L23" s="79" t="n">
        <v>14.0704</v>
      </c>
      <c r="M23" s="79" t="n">
        <v>103.1043</v>
      </c>
      <c r="N23" s="77" t="inlineStr">
        <is>
          <t>Agent</t>
        </is>
      </c>
    </row>
    <row r="24" ht="24" customHeight="1">
      <c r="A24" s="77" t="n">
        <v>22</v>
      </c>
      <c r="B24" s="77" t="inlineStr">
        <is>
          <t>BATA001</t>
        </is>
      </c>
      <c r="C24" s="78" t="inlineStr">
        <is>
          <t>Chomkar Somraong</t>
        </is>
      </c>
      <c r="D24" s="77" t="n">
        <v>2</v>
      </c>
      <c r="E24" s="77" t="inlineStr">
        <is>
          <t>BAT</t>
        </is>
      </c>
      <c r="F24" s="78" t="inlineStr">
        <is>
          <t>បាត់ដំបង</t>
        </is>
      </c>
      <c r="G24" s="77" t="n">
        <v>203</v>
      </c>
      <c r="H24" s="78" t="inlineStr">
        <is>
          <t>បាត់ដំបង</t>
        </is>
      </c>
      <c r="I24" s="77" t="n">
        <v>20304</v>
      </c>
      <c r="J24" s="78" t="inlineStr">
        <is>
          <t>ចំការសំរោង</t>
        </is>
      </c>
      <c r="K24" s="78" t="inlineStr">
        <is>
          <t>ឃុំ/សង្កាត់ ចំការសំរោង, ស្រុក/ខណ្ឌ បាត់ដំបង, ខេត្ត/ក្រុង បាត់ដំបង</t>
        </is>
      </c>
      <c r="L24" s="79" t="n">
        <v>13.129832</v>
      </c>
      <c r="M24" s="79" t="n">
        <v>103.198146</v>
      </c>
      <c r="N24" s="77" t="inlineStr">
        <is>
          <t>Agent</t>
        </is>
      </c>
    </row>
    <row r="25" ht="24" customHeight="1">
      <c r="A25" s="77" t="n">
        <v>23</v>
      </c>
      <c r="B25" s="77" t="inlineStr">
        <is>
          <t>BATA002</t>
        </is>
      </c>
      <c r="C25" s="78" t="inlineStr">
        <is>
          <t>Kampong Prieng</t>
        </is>
      </c>
      <c r="D25" s="77" t="n">
        <v>2</v>
      </c>
      <c r="E25" s="77" t="inlineStr">
        <is>
          <t>BAT</t>
        </is>
      </c>
      <c r="F25" s="78" t="inlineStr">
        <is>
          <t>បាត់ដំបង</t>
        </is>
      </c>
      <c r="G25" s="77" t="n">
        <v>208</v>
      </c>
      <c r="H25" s="78" t="inlineStr">
        <is>
          <t>សង្កែ</t>
        </is>
      </c>
      <c r="I25" s="77" t="n">
        <v>20806</v>
      </c>
      <c r="J25" s="78" t="inlineStr">
        <is>
          <t>កំពង់ព្រៀង</t>
        </is>
      </c>
      <c r="K25" s="78" t="inlineStr">
        <is>
          <t>ឃុំ/សង្កាត់ កំពង់ព្រៀង, ស្រុក/ខណ្ឌ សង្កែ, ខេត្ត/ក្រុង បាត់ដំបង</t>
        </is>
      </c>
      <c r="L25" s="79" t="n">
        <v>12.9489</v>
      </c>
      <c r="M25" s="79" t="n">
        <v>103.3383</v>
      </c>
      <c r="N25" s="77" t="inlineStr">
        <is>
          <t>Agent</t>
        </is>
      </c>
    </row>
    <row r="26" ht="24" customHeight="1">
      <c r="A26" s="77" t="n">
        <v>24</v>
      </c>
      <c r="B26" s="77" t="inlineStr">
        <is>
          <t>BATA003</t>
        </is>
      </c>
      <c r="C26" s="78" t="inlineStr">
        <is>
          <t>Phnum Sampov</t>
        </is>
      </c>
      <c r="D26" s="77" t="n">
        <v>2</v>
      </c>
      <c r="E26" s="77" t="inlineStr">
        <is>
          <t>BAT</t>
        </is>
      </c>
      <c r="F26" s="78" t="inlineStr">
        <is>
          <t>បាត់ដំបង</t>
        </is>
      </c>
      <c r="G26" s="77" t="n">
        <v>201</v>
      </c>
      <c r="H26" s="78" t="inlineStr">
        <is>
          <t>បាណន់</t>
        </is>
      </c>
      <c r="I26" s="77" t="n">
        <v>20106</v>
      </c>
      <c r="J26" s="78" t="inlineStr">
        <is>
          <t>ភ្នំសំពៅ</t>
        </is>
      </c>
      <c r="K26" s="78" t="inlineStr">
        <is>
          <t>ឃុំ/សង្កាត់ ភ្នំសំពៅ, ស្រុក/ខណ្ឌ បាណន់, ខេត្ត/ក្រុង បាត់ដំបង</t>
        </is>
      </c>
      <c r="L26" s="79" t="n">
        <v>13.0296</v>
      </c>
      <c r="M26" s="79" t="n">
        <v>103.1009</v>
      </c>
      <c r="N26" s="77" t="inlineStr">
        <is>
          <t>Agent</t>
        </is>
      </c>
    </row>
    <row r="27" ht="24" customHeight="1">
      <c r="A27" s="77" t="n">
        <v>25</v>
      </c>
      <c r="B27" s="77" t="inlineStr">
        <is>
          <t>BATA004</t>
        </is>
      </c>
      <c r="C27" s="78" t="inlineStr">
        <is>
          <t>Vaot Ta Muem 01</t>
        </is>
      </c>
      <c r="D27" s="77" t="n">
        <v>2</v>
      </c>
      <c r="E27" s="77" t="inlineStr">
        <is>
          <t>BAT</t>
        </is>
      </c>
      <c r="F27" s="78" t="inlineStr">
        <is>
          <t>បាត់ដំបង</t>
        </is>
      </c>
      <c r="G27" s="77" t="n">
        <v>208</v>
      </c>
      <c r="H27" s="78" t="inlineStr">
        <is>
          <t>សង្កែ</t>
        </is>
      </c>
      <c r="I27" s="77" t="n">
        <v>20810</v>
      </c>
      <c r="J27" s="78" t="inlineStr">
        <is>
          <t>វត្ដតាមិម</t>
        </is>
      </c>
      <c r="K27" s="78" t="inlineStr">
        <is>
          <t>ឃុំ/សង្កាត់ វត្ដតាមិម, ស្រុក/ខណ្ឌ សង្កែ, ខេត្ត/ក្រុង បាត់ដំបង</t>
        </is>
      </c>
      <c r="L27" s="79" t="n">
        <v>13.0627</v>
      </c>
      <c r="M27" s="79" t="n">
        <v>103.2032</v>
      </c>
      <c r="N27" s="77" t="inlineStr">
        <is>
          <t>Agent</t>
        </is>
      </c>
    </row>
    <row r="28" ht="24" customHeight="1">
      <c r="A28" s="77" t="n">
        <v>26</v>
      </c>
      <c r="B28" s="77" t="inlineStr">
        <is>
          <t>BATA005</t>
        </is>
      </c>
      <c r="C28" s="78" t="inlineStr">
        <is>
          <t>Tuol Ta Ek</t>
        </is>
      </c>
      <c r="D28" s="77" t="n">
        <v>2</v>
      </c>
      <c r="E28" s="77" t="inlineStr">
        <is>
          <t>BAT</t>
        </is>
      </c>
      <c r="F28" s="78" t="inlineStr">
        <is>
          <t>បាត់ដំបង</t>
        </is>
      </c>
      <c r="G28" s="77" t="n">
        <v>203</v>
      </c>
      <c r="H28" s="78" t="inlineStr">
        <is>
          <t>បាត់ដំបង</t>
        </is>
      </c>
      <c r="I28" s="77" t="n">
        <v>20301</v>
      </c>
      <c r="J28" s="78" t="inlineStr">
        <is>
          <t>ទួលតាឯក</t>
        </is>
      </c>
      <c r="K28" s="78" t="inlineStr">
        <is>
          <t>ឃុំ/សង្កាត់ ទួលតាឯក, ស្រុក/ខណ្ឌ បាត់ដំបង, ខេត្ត/ក្រុង បាត់ដំបង</t>
        </is>
      </c>
      <c r="L28" s="79" t="n">
        <v>13.09573</v>
      </c>
      <c r="M28" s="79" t="n">
        <v>103.190527</v>
      </c>
      <c r="N28" s="77" t="inlineStr">
        <is>
          <t>Agent</t>
        </is>
      </c>
    </row>
    <row r="29" ht="24" customHeight="1">
      <c r="A29" s="77" t="n">
        <v>27</v>
      </c>
      <c r="B29" s="77" t="inlineStr">
        <is>
          <t>BATA006</t>
        </is>
      </c>
      <c r="C29" s="78" t="inlineStr">
        <is>
          <t>Moung</t>
        </is>
      </c>
      <c r="D29" s="77" t="n">
        <v>2</v>
      </c>
      <c r="E29" s="77" t="inlineStr">
        <is>
          <t>BAT</t>
        </is>
      </c>
      <c r="F29" s="78" t="inlineStr">
        <is>
          <t>បាត់ដំបង</t>
        </is>
      </c>
      <c r="G29" s="77" t="n">
        <v>206</v>
      </c>
      <c r="H29" s="78" t="inlineStr">
        <is>
          <t>មោងឫស្សី</t>
        </is>
      </c>
      <c r="I29" s="77" t="n">
        <v>20601</v>
      </c>
      <c r="J29" s="78" t="inlineStr">
        <is>
          <t>មោង</t>
        </is>
      </c>
      <c r="K29" s="78" t="inlineStr">
        <is>
          <t>ឃុំ/សង្កាត់ មោង, ស្រុក/ខណ្ឌ មោងឫស្សី, ខេត្ត/ក្រុង បាត់ដំបង</t>
        </is>
      </c>
      <c r="L29" s="79" t="n">
        <v>12.775837</v>
      </c>
      <c r="M29" s="79" t="n">
        <v>103.448387</v>
      </c>
      <c r="N29" s="77" t="inlineStr">
        <is>
          <t>Agent</t>
        </is>
      </c>
    </row>
    <row r="30" ht="24" customHeight="1">
      <c r="A30" s="77" t="n">
        <v>28</v>
      </c>
      <c r="B30" s="77" t="inlineStr">
        <is>
          <t>BATA007</t>
        </is>
      </c>
      <c r="C30" s="78" t="inlineStr">
        <is>
          <t>Snoeng</t>
        </is>
      </c>
      <c r="D30" s="77" t="n">
        <v>2</v>
      </c>
      <c r="E30" s="77" t="inlineStr">
        <is>
          <t>BAT</t>
        </is>
      </c>
      <c r="F30" s="78" t="inlineStr">
        <is>
          <t>បាត់ដំបង</t>
        </is>
      </c>
      <c r="G30" s="77" t="n">
        <v>201</v>
      </c>
      <c r="H30" s="78" t="inlineStr">
        <is>
          <t>បាណន់</t>
        </is>
      </c>
      <c r="I30" s="77" t="n">
        <v>20107</v>
      </c>
      <c r="J30" s="78" t="inlineStr">
        <is>
          <t>ស្នឹង</t>
        </is>
      </c>
      <c r="K30" s="78" t="inlineStr">
        <is>
          <t>ឃុំ/សង្កាត់ ស្នឹង, ស្រុក/ខណ្ឌ បាណន់, ខេត្ត/ក្រុង បាត់ដំបង</t>
        </is>
      </c>
      <c r="L30" s="79" t="n">
        <v>12.9784</v>
      </c>
      <c r="M30" s="79" t="n">
        <v>103.0544</v>
      </c>
      <c r="N30" s="77" t="inlineStr">
        <is>
          <t>Agent</t>
        </is>
      </c>
    </row>
    <row r="31" ht="24" customHeight="1">
      <c r="A31" s="77" t="n">
        <v>29</v>
      </c>
      <c r="B31" s="77" t="inlineStr">
        <is>
          <t>BATA008</t>
        </is>
      </c>
      <c r="C31" s="78" t="inlineStr">
        <is>
          <t>Vaot Ta Muem 02</t>
        </is>
      </c>
      <c r="D31" s="77" t="n">
        <v>2</v>
      </c>
      <c r="E31" s="77" t="inlineStr">
        <is>
          <t>BAT</t>
        </is>
      </c>
      <c r="F31" s="78" t="inlineStr">
        <is>
          <t>បាត់ដំបង</t>
        </is>
      </c>
      <c r="G31" s="77" t="n">
        <v>208</v>
      </c>
      <c r="H31" s="78" t="inlineStr">
        <is>
          <t>សង្កែ</t>
        </is>
      </c>
      <c r="I31" s="77" t="n">
        <v>20810</v>
      </c>
      <c r="J31" s="78" t="inlineStr">
        <is>
          <t>វត្ដតាមិម</t>
        </is>
      </c>
      <c r="K31" s="78" t="inlineStr">
        <is>
          <t>ឃុំ/សង្កាត់ វត្ដតាមិម, ស្រុក/ខណ្ឌ សង្កែ, ខេត្ត/ក្រុង បាត់ដំបង</t>
        </is>
      </c>
      <c r="L31" s="79" t="n">
        <v>13.03679</v>
      </c>
      <c r="M31" s="79" t="n">
        <v>103.20173</v>
      </c>
      <c r="N31" s="77" t="inlineStr">
        <is>
          <t>Agent</t>
        </is>
      </c>
    </row>
    <row r="32" ht="24" customHeight="1">
      <c r="A32" s="77" t="n">
        <v>30</v>
      </c>
      <c r="B32" s="77" t="inlineStr">
        <is>
          <t>BATA009</t>
        </is>
      </c>
      <c r="C32" s="78" t="inlineStr">
        <is>
          <t>REM SOCHEA</t>
        </is>
      </c>
      <c r="D32" s="77" t="n">
        <v>2</v>
      </c>
      <c r="E32" s="77" t="inlineStr">
        <is>
          <t>BAT</t>
        </is>
      </c>
      <c r="F32" s="78" t="inlineStr">
        <is>
          <t>បាត់ដំបង</t>
        </is>
      </c>
      <c r="G32" s="77" t="n"/>
      <c r="H32" s="78" t="inlineStr">
        <is>
          <t>បាត់ដំបង</t>
        </is>
      </c>
      <c r="I32" s="77" t="n"/>
      <c r="J32" s="78" t="inlineStr">
        <is>
          <t>REM SOCHEA</t>
        </is>
      </c>
      <c r="K32" s="78" t="inlineStr">
        <is>
          <t>ឃុំ/សង្កាត់ REM SOCHEA, ស្រុក/ខណ្ឌ បាត់ដំបង, ខេត្ត/ក្រុង បាត់ដំបង</t>
        </is>
      </c>
      <c r="L32" s="79" t="n">
        <v>13.265685</v>
      </c>
      <c r="M32" s="79" t="n">
        <v>102.945134</v>
      </c>
      <c r="N32" s="77" t="inlineStr">
        <is>
          <t>Agent</t>
        </is>
      </c>
    </row>
    <row r="33" ht="24" customHeight="1">
      <c r="A33" s="77" t="n">
        <v>31</v>
      </c>
      <c r="B33" s="77" t="inlineStr">
        <is>
          <t>BATA010</t>
        </is>
      </c>
      <c r="C33" s="78" t="inlineStr">
        <is>
          <t>Santepheap</t>
        </is>
      </c>
      <c r="D33" s="77" t="n">
        <v>2</v>
      </c>
      <c r="E33" s="77" t="inlineStr">
        <is>
          <t>BAT</t>
        </is>
      </c>
      <c r="F33" s="78" t="inlineStr">
        <is>
          <t>បាត់ដំបង</t>
        </is>
      </c>
      <c r="G33" s="77" t="n">
        <v>210</v>
      </c>
      <c r="H33" s="78" t="inlineStr">
        <is>
          <t>សំពៅលូន</t>
        </is>
      </c>
      <c r="I33" s="77" t="n">
        <v>21004</v>
      </c>
      <c r="J33" s="78" t="inlineStr">
        <is>
          <t>សន្ដិភាព</t>
        </is>
      </c>
      <c r="K33" s="78" t="inlineStr">
        <is>
          <t>ឃុំ/សង្កាត់ សន្ដិភាព, ស្រុក/ខណ្ឌ សំពៅលូន, ខេត្ត/ក្រុង បាត់ដំបង</t>
        </is>
      </c>
      <c r="L33" s="79" t="n">
        <v>13.432283</v>
      </c>
      <c r="M33" s="79" t="n">
        <v>102.366176</v>
      </c>
      <c r="N33" s="77" t="inlineStr">
        <is>
          <t>Agent</t>
        </is>
      </c>
    </row>
    <row r="34" ht="24" customHeight="1">
      <c r="A34" s="77" t="n">
        <v>32</v>
      </c>
      <c r="B34" s="77" t="inlineStr">
        <is>
          <t>BATA011</t>
        </is>
      </c>
      <c r="C34" s="78" t="inlineStr">
        <is>
          <t>Boeng Reang</t>
        </is>
      </c>
      <c r="D34" s="77" t="n">
        <v>2</v>
      </c>
      <c r="E34" s="77" t="inlineStr">
        <is>
          <t>BAT</t>
        </is>
      </c>
      <c r="F34" s="78" t="inlineStr">
        <is>
          <t>បាត់ដំបង</t>
        </is>
      </c>
      <c r="G34" s="77" t="n">
        <v>212</v>
      </c>
      <c r="H34" s="78" t="inlineStr">
        <is>
          <t>កំរៀង</t>
        </is>
      </c>
      <c r="I34" s="77" t="n">
        <v>21202</v>
      </c>
      <c r="J34" s="78" t="inlineStr">
        <is>
          <t>បឹងរាំង</t>
        </is>
      </c>
      <c r="K34" s="78" t="inlineStr">
        <is>
          <t>ឃុំ/សង្កាត់ បឹងរាំង, ស្រុក/ខណ្ឌ កំរៀង, ខេត្ត/ក្រុង បាត់ដំបង</t>
        </is>
      </c>
      <c r="L34" s="79" t="n">
        <v>13.087139</v>
      </c>
      <c r="M34" s="79" t="n">
        <v>102.446107</v>
      </c>
      <c r="N34" s="77" t="inlineStr">
        <is>
          <t>Agent</t>
        </is>
      </c>
    </row>
    <row r="35" ht="24" customHeight="1">
      <c r="A35" s="77" t="n">
        <v>33</v>
      </c>
      <c r="B35" s="77" t="inlineStr">
        <is>
          <t>BATA012</t>
        </is>
      </c>
      <c r="C35" s="78" t="inlineStr">
        <is>
          <t>Bour</t>
        </is>
      </c>
      <c r="D35" s="77" t="n">
        <v>2</v>
      </c>
      <c r="E35" s="77" t="inlineStr">
        <is>
          <t>BAT</t>
        </is>
      </c>
      <c r="F35" s="78" t="inlineStr">
        <is>
          <t>បាត់ដំបង</t>
        </is>
      </c>
      <c r="G35" s="77" t="n">
        <v>211</v>
      </c>
      <c r="H35" s="78" t="inlineStr">
        <is>
          <t>ភ្នំព្រឹក</t>
        </is>
      </c>
      <c r="I35" s="77" t="n">
        <v>21105</v>
      </c>
      <c r="J35" s="78" t="inlineStr">
        <is>
          <t>អូររំដួល</t>
        </is>
      </c>
      <c r="K35" s="78" t="inlineStr">
        <is>
          <t>ឃុំ/សង្កាត់ អូររំដួល, ស្រុក/ខណ្ឌ ភ្នំព្រឹក, ខេត្ត/ក្រុង បាត់ដំបង</t>
        </is>
      </c>
      <c r="L35" s="79" t="n">
        <v>13.283736</v>
      </c>
      <c r="M35" s="79" t="n">
        <v>102.615651</v>
      </c>
      <c r="N35" s="77" t="inlineStr">
        <is>
          <t>Agent</t>
        </is>
      </c>
    </row>
    <row r="36" ht="24" customHeight="1">
      <c r="A36" s="77" t="n">
        <v>34</v>
      </c>
      <c r="B36" s="77" t="inlineStr">
        <is>
          <t>BATA013</t>
        </is>
      </c>
      <c r="C36" s="78" t="inlineStr">
        <is>
          <t>Pech Chenda 01</t>
        </is>
      </c>
      <c r="D36" s="77" t="n">
        <v>2</v>
      </c>
      <c r="E36" s="77" t="inlineStr">
        <is>
          <t>BAT</t>
        </is>
      </c>
      <c r="F36" s="78" t="inlineStr">
        <is>
          <t>បាត់ដំបង</t>
        </is>
      </c>
      <c r="G36" s="77" t="n">
        <v>211</v>
      </c>
      <c r="H36" s="78" t="inlineStr">
        <is>
          <t>ភ្នំព្រឹក</t>
        </is>
      </c>
      <c r="I36" s="77" t="n">
        <v>21102</v>
      </c>
      <c r="J36" s="78" t="inlineStr">
        <is>
          <t>ពេជ្រចិន្ដា</t>
        </is>
      </c>
      <c r="K36" s="78" t="inlineStr">
        <is>
          <t>ឃុំ/សង្កាត់ ពេជ្រចិន្ដា, ស្រុក/ខណ្ឌ ភ្នំព្រឹក, ខេត្ត/ក្រុង បាត់ដំបង</t>
        </is>
      </c>
      <c r="L36" s="79" t="n">
        <v>13.222725</v>
      </c>
      <c r="M36" s="79" t="n">
        <v>102.391644</v>
      </c>
      <c r="N36" s="77" t="inlineStr">
        <is>
          <t>Agent</t>
        </is>
      </c>
    </row>
    <row r="37" ht="24" customHeight="1">
      <c r="A37" s="77" t="n">
        <v>35</v>
      </c>
      <c r="B37" s="77" t="inlineStr">
        <is>
          <t>BATA014</t>
        </is>
      </c>
      <c r="C37" s="78" t="inlineStr">
        <is>
          <t>Pech Chenda 02</t>
        </is>
      </c>
      <c r="D37" s="77" t="n">
        <v>2</v>
      </c>
      <c r="E37" s="77" t="inlineStr">
        <is>
          <t>BAT</t>
        </is>
      </c>
      <c r="F37" s="78" t="inlineStr">
        <is>
          <t>បាត់ដំបង</t>
        </is>
      </c>
      <c r="G37" s="77" t="n">
        <v>211</v>
      </c>
      <c r="H37" s="78" t="inlineStr">
        <is>
          <t>ភ្នំព្រឹក</t>
        </is>
      </c>
      <c r="I37" s="77" t="n">
        <v>21102</v>
      </c>
      <c r="J37" s="78" t="inlineStr">
        <is>
          <t>ពេជ្រចិន្ដា</t>
        </is>
      </c>
      <c r="K37" s="78" t="inlineStr">
        <is>
          <t>ឃុំ/សង្កាត់ ពេជ្រចិន្ដា, ស្រុក/ខណ្ឌ ភ្នំព្រឹក, ខេត្ត/ក្រុង បាត់ដំបង</t>
        </is>
      </c>
      <c r="L37" s="79" t="n">
        <v>13.2117</v>
      </c>
      <c r="M37" s="79" t="n">
        <v>102.532803</v>
      </c>
      <c r="N37" s="77" t="inlineStr">
        <is>
          <t>Agent</t>
        </is>
      </c>
    </row>
    <row r="38" ht="24" customHeight="1">
      <c r="A38" s="77" t="n">
        <v>36</v>
      </c>
      <c r="B38" s="77" t="inlineStr">
        <is>
          <t>BATA015</t>
        </is>
      </c>
      <c r="C38" s="78" t="inlineStr">
        <is>
          <t>Sdok Pravoek</t>
        </is>
      </c>
      <c r="D38" s="77" t="n">
        <v>2</v>
      </c>
      <c r="E38" s="77" t="inlineStr">
        <is>
          <t>BAT</t>
        </is>
      </c>
      <c r="F38" s="78" t="inlineStr">
        <is>
          <t>បាត់ដំបង</t>
        </is>
      </c>
      <c r="G38" s="77" t="n">
        <v>214</v>
      </c>
      <c r="H38" s="78" t="inlineStr">
        <is>
          <t>រុក្ខគិរី</t>
        </is>
      </c>
      <c r="I38" s="77" t="n">
        <v>21405</v>
      </c>
      <c r="J38" s="78" t="inlineStr">
        <is>
          <t>បាសាក់</t>
        </is>
      </c>
      <c r="K38" s="78" t="inlineStr">
        <is>
          <t>ឃុំ/សង្កាត់ បាសាក់, ស្រុក/ខណ្ឌ រុក្ខគិរី, ខេត្ត/ក្រុង បាត់ដំបង</t>
        </is>
      </c>
      <c r="L38" s="79" t="n">
        <v>12.603483</v>
      </c>
      <c r="M38" s="79" t="n">
        <v>103.490935</v>
      </c>
      <c r="N38" s="77" t="inlineStr">
        <is>
          <t>Agent</t>
        </is>
      </c>
    </row>
    <row r="39" ht="24" customHeight="1">
      <c r="A39" s="77" t="n">
        <v>37</v>
      </c>
      <c r="B39" s="77" t="inlineStr">
        <is>
          <t>BATA016</t>
        </is>
      </c>
      <c r="C39" s="78" t="inlineStr">
        <is>
          <t>Ta Kream</t>
        </is>
      </c>
      <c r="D39" s="77" t="n">
        <v>2</v>
      </c>
      <c r="E39" s="77" t="inlineStr">
        <is>
          <t>BAT</t>
        </is>
      </c>
      <c r="F39" s="78" t="inlineStr">
        <is>
          <t>បាត់ដំបង</t>
        </is>
      </c>
      <c r="G39" s="77" t="n">
        <v>201</v>
      </c>
      <c r="H39" s="78" t="inlineStr">
        <is>
          <t>បាណន់</t>
        </is>
      </c>
      <c r="I39" s="77" t="n">
        <v>20108</v>
      </c>
      <c r="J39" s="78" t="inlineStr">
        <is>
          <t>តាគ្រាម</t>
        </is>
      </c>
      <c r="K39" s="78" t="inlineStr">
        <is>
          <t>ឃុំ/សង្កាត់ តាគ្រាម, ស្រុក/ខណ្ឌ បាណន់, ខេត្ត/ក្រុង បាត់ដំបង</t>
        </is>
      </c>
      <c r="L39" s="79" t="n">
        <v>13.090324</v>
      </c>
      <c r="M39" s="79" t="n">
        <v>103.023334</v>
      </c>
      <c r="N39" s="77" t="inlineStr">
        <is>
          <t>Agent</t>
        </is>
      </c>
    </row>
    <row r="40" ht="24" customHeight="1">
      <c r="A40" s="77" t="n">
        <v>38</v>
      </c>
      <c r="B40" s="77" t="inlineStr">
        <is>
          <t>BATA017</t>
        </is>
      </c>
      <c r="C40" s="78" t="inlineStr">
        <is>
          <t>Ta Sanh</t>
        </is>
      </c>
      <c r="D40" s="77" t="n">
        <v>2</v>
      </c>
      <c r="E40" s="77" t="inlineStr">
        <is>
          <t>BAT</t>
        </is>
      </c>
      <c r="F40" s="78" t="inlineStr">
        <is>
          <t>បាត់ដំបង</t>
        </is>
      </c>
      <c r="G40" s="77" t="n">
        <v>209</v>
      </c>
      <c r="H40" s="78" t="inlineStr">
        <is>
          <t>សំឡូត</t>
        </is>
      </c>
      <c r="I40" s="77" t="n">
        <v>20907</v>
      </c>
      <c r="J40" s="78" t="inlineStr">
        <is>
          <t>តាសាញ</t>
        </is>
      </c>
      <c r="K40" s="78" t="inlineStr">
        <is>
          <t>ឃុំ/សង្កាត់ តាសាញ, ស្រុក/ខណ្ឌ សំឡូត, ខេត្ត/ក្រុង បាត់ដំបង</t>
        </is>
      </c>
      <c r="L40" s="79" t="n">
        <v>12.616636</v>
      </c>
      <c r="M40" s="79" t="n">
        <v>102.858967</v>
      </c>
      <c r="N40" s="77" t="inlineStr">
        <is>
          <t>Agent</t>
        </is>
      </c>
    </row>
    <row r="41" ht="24" customHeight="1">
      <c r="A41" s="77" t="n">
        <v>39</v>
      </c>
      <c r="B41" s="77" t="inlineStr">
        <is>
          <t>BATA018</t>
        </is>
      </c>
      <c r="C41" s="78" t="inlineStr">
        <is>
          <t>Kampong Lpov</t>
        </is>
      </c>
      <c r="D41" s="77" t="n">
        <v>2</v>
      </c>
      <c r="E41" s="77" t="inlineStr">
        <is>
          <t>BAT</t>
        </is>
      </c>
      <c r="F41" s="78" t="inlineStr">
        <is>
          <t>បាត់ដំបង</t>
        </is>
      </c>
      <c r="G41" s="77" t="n">
        <v>209</v>
      </c>
      <c r="H41" s="78" t="inlineStr">
        <is>
          <t>សំឡូត</t>
        </is>
      </c>
      <c r="I41" s="77" t="n">
        <v>20902</v>
      </c>
      <c r="J41" s="78" t="inlineStr">
        <is>
          <t>កំពង់ល្ពៅ</t>
        </is>
      </c>
      <c r="K41" s="78" t="inlineStr">
        <is>
          <t>ឃុំ/សង្កាត់ កំពង់ល្ពៅ, ស្រុក/ខណ្ឌ សំឡូត, ខេត្ត/ក្រុង បាត់ដំបង</t>
        </is>
      </c>
      <c r="L41" s="79" t="n">
        <v>12.543875</v>
      </c>
      <c r="M41" s="79" t="n">
        <v>102.865274</v>
      </c>
      <c r="N41" s="77" t="inlineStr">
        <is>
          <t>Agent</t>
        </is>
      </c>
    </row>
    <row r="42" ht="24" customHeight="1">
      <c r="A42" s="77" t="n">
        <v>40</v>
      </c>
      <c r="B42" s="77" t="inlineStr">
        <is>
          <t>BATA019</t>
        </is>
      </c>
      <c r="C42" s="78" t="inlineStr">
        <is>
          <t>Traeng</t>
        </is>
      </c>
      <c r="D42" s="77" t="n">
        <v>2</v>
      </c>
      <c r="E42" s="77" t="inlineStr">
        <is>
          <t>BAT</t>
        </is>
      </c>
      <c r="F42" s="78" t="inlineStr">
        <is>
          <t>បាត់ដំបង</t>
        </is>
      </c>
      <c r="G42" s="77" t="n">
        <v>207</v>
      </c>
      <c r="H42" s="78" t="inlineStr">
        <is>
          <t>រតនមណ្ឌល</t>
        </is>
      </c>
      <c r="I42" s="77" t="n">
        <v>20705</v>
      </c>
      <c r="J42" s="78" t="inlineStr">
        <is>
          <t>រស្មីសង្ហារ</t>
        </is>
      </c>
      <c r="K42" s="78" t="inlineStr">
        <is>
          <t>ឃុំ/សង្កាត់ រស្មីសង្ហារ, ស្រុក/ខណ្ឌ រតនមណ្ឌល, ខេត្ត/ក្រុង បាត់ដំបង</t>
        </is>
      </c>
      <c r="L42" s="79" t="n">
        <v>12.832975</v>
      </c>
      <c r="M42" s="79" t="n">
        <v>102.894727</v>
      </c>
      <c r="N42" s="77" t="inlineStr">
        <is>
          <t>Agent</t>
        </is>
      </c>
    </row>
    <row r="43" ht="24" customHeight="1">
      <c r="A43" s="77" t="n">
        <v>41</v>
      </c>
      <c r="B43" s="77" t="inlineStr">
        <is>
          <t>BATA021</t>
        </is>
      </c>
      <c r="C43" s="78" t="inlineStr">
        <is>
          <t>Preaek Chik</t>
        </is>
      </c>
      <c r="D43" s="77" t="n">
        <v>2</v>
      </c>
      <c r="E43" s="77" t="inlineStr">
        <is>
          <t>BAT</t>
        </is>
      </c>
      <c r="F43" s="78" t="inlineStr">
        <is>
          <t>បាត់ដំបង</t>
        </is>
      </c>
      <c r="G43" s="77" t="n">
        <v>214</v>
      </c>
      <c r="H43" s="78" t="inlineStr">
        <is>
          <t>រុក្ខគិរី</t>
        </is>
      </c>
      <c r="I43" s="77" t="n">
        <v>21401</v>
      </c>
      <c r="J43" s="78" t="inlineStr">
        <is>
          <t>ព្រែកជីក</t>
        </is>
      </c>
      <c r="K43" s="78" t="inlineStr">
        <is>
          <t>ឃុំ/សង្កាត់ ព្រែកជីក, ស្រុក/ខណ្ឌ រុក្ខគិរី, ខេត្ត/ក្រុង បាត់ដំបង</t>
        </is>
      </c>
      <c r="L43" s="79" t="n">
        <v>12.651708</v>
      </c>
      <c r="M43" s="79" t="n">
        <v>103.396619</v>
      </c>
      <c r="N43" s="77" t="inlineStr">
        <is>
          <t>Agent</t>
        </is>
      </c>
    </row>
    <row r="44" ht="24" customHeight="1">
      <c r="A44" s="77" t="n">
        <v>42</v>
      </c>
      <c r="B44" s="77" t="inlineStr">
        <is>
          <t>BATA022</t>
        </is>
      </c>
      <c r="C44" s="78" t="inlineStr">
        <is>
          <t>Bavel</t>
        </is>
      </c>
      <c r="D44" s="77" t="n">
        <v>2</v>
      </c>
      <c r="E44" s="77" t="inlineStr">
        <is>
          <t>BAT</t>
        </is>
      </c>
      <c r="F44" s="78" t="inlineStr">
        <is>
          <t>បាត់ដំបង</t>
        </is>
      </c>
      <c r="G44" s="77" t="n">
        <v>204</v>
      </c>
      <c r="H44" s="78" t="inlineStr">
        <is>
          <t>បវេល</t>
        </is>
      </c>
      <c r="I44" s="77" t="n">
        <v>20401</v>
      </c>
      <c r="J44" s="78" t="inlineStr">
        <is>
          <t>បវេល</t>
        </is>
      </c>
      <c r="K44" s="78" t="inlineStr">
        <is>
          <t>ឃុំ/សង្កាត់ បវេល, ស្រុក/ខណ្ឌ បវេល, ខេត្ត/ក្រុង បាត់ដំបង</t>
        </is>
      </c>
      <c r="L44" s="79" t="n">
        <v>13.256093</v>
      </c>
      <c r="M44" s="79" t="n">
        <v>102.875914</v>
      </c>
      <c r="N44" s="77" t="inlineStr">
        <is>
          <t>Agent</t>
        </is>
      </c>
    </row>
    <row r="45" ht="24" customHeight="1">
      <c r="A45" s="77" t="n">
        <v>43</v>
      </c>
      <c r="B45" s="77" t="inlineStr">
        <is>
          <t>BATA023</t>
        </is>
      </c>
      <c r="C45" s="78" t="inlineStr">
        <is>
          <t>Chrey</t>
        </is>
      </c>
      <c r="D45" s="77" t="n">
        <v>2</v>
      </c>
      <c r="E45" s="77" t="inlineStr">
        <is>
          <t>BAT</t>
        </is>
      </c>
      <c r="F45" s="78" t="inlineStr">
        <is>
          <t>បាត់ដំបង</t>
        </is>
      </c>
      <c r="G45" s="77" t="n">
        <v>202</v>
      </c>
      <c r="H45" s="78" t="inlineStr">
        <is>
          <t>ថ្មគោល</t>
        </is>
      </c>
      <c r="I45" s="77" t="n">
        <v>20204</v>
      </c>
      <c r="J45" s="78" t="inlineStr">
        <is>
          <t>ជ្រៃ</t>
        </is>
      </c>
      <c r="K45" s="78" t="inlineStr">
        <is>
          <t>ឃុំ/សង្កាត់ ជ្រៃ, ស្រុក/ខណ្ឌ ថ្មគោល, ខេត្ត/ក្រុង បាត់ដំបង</t>
        </is>
      </c>
      <c r="L45" s="79" t="n">
        <v>13.112873</v>
      </c>
      <c r="M45" s="79" t="n">
        <v>103.136953</v>
      </c>
      <c r="N45" s="77" t="inlineStr">
        <is>
          <t>Agent</t>
        </is>
      </c>
    </row>
    <row r="46" ht="24" customHeight="1">
      <c r="A46" s="77" t="n">
        <v>44</v>
      </c>
      <c r="B46" s="77" t="inlineStr">
        <is>
          <t>BATA024</t>
        </is>
      </c>
      <c r="C46" s="78" t="inlineStr">
        <is>
          <t>Boeng Pring</t>
        </is>
      </c>
      <c r="D46" s="77" t="n">
        <v>2</v>
      </c>
      <c r="E46" s="77" t="inlineStr">
        <is>
          <t>BAT</t>
        </is>
      </c>
      <c r="F46" s="78" t="inlineStr">
        <is>
          <t>បាត់ដំបង</t>
        </is>
      </c>
      <c r="G46" s="77" t="n">
        <v>202</v>
      </c>
      <c r="H46" s="78" t="inlineStr">
        <is>
          <t>ថ្មគោល</t>
        </is>
      </c>
      <c r="I46" s="77" t="n">
        <v>20207</v>
      </c>
      <c r="J46" s="78" t="inlineStr">
        <is>
          <t>បឹងព្រីង</t>
        </is>
      </c>
      <c r="K46" s="78" t="inlineStr">
        <is>
          <t>ឃុំ/សង្កាត់ បឹងព្រីង, ស្រុក/ខណ្ឌ ថ្មគោល, ខេត្ត/ក្រុង បាត់ដំបង</t>
        </is>
      </c>
      <c r="L46" s="79" t="n">
        <v>13.366959</v>
      </c>
      <c r="M46" s="79" t="n">
        <v>103.034112</v>
      </c>
      <c r="N46" s="77" t="inlineStr">
        <is>
          <t>Agent</t>
        </is>
      </c>
    </row>
    <row r="47" ht="24" customHeight="1">
      <c r="A47" s="77" t="n">
        <v>45</v>
      </c>
      <c r="B47" s="77" t="inlineStr">
        <is>
          <t>BATA025</t>
        </is>
      </c>
      <c r="C47" s="78" t="inlineStr">
        <is>
          <t>Ta Pung</t>
        </is>
      </c>
      <c r="D47" s="77" t="n">
        <v>2</v>
      </c>
      <c r="E47" s="77" t="inlineStr">
        <is>
          <t>BAT</t>
        </is>
      </c>
      <c r="F47" s="78" t="inlineStr">
        <is>
          <t>បាត់ដំបង</t>
        </is>
      </c>
      <c r="G47" s="77" t="n">
        <v>202</v>
      </c>
      <c r="H47" s="78" t="inlineStr">
        <is>
          <t>ថ្មគោល</t>
        </is>
      </c>
      <c r="I47" s="77" t="n">
        <v>20201</v>
      </c>
      <c r="J47" s="78" t="inlineStr">
        <is>
          <t>តាពូង</t>
        </is>
      </c>
      <c r="K47" s="78" t="inlineStr">
        <is>
          <t>ឃុំ/សង្កាត់ តាពូង, ស្រុក/ខណ្ឌ ថ្មគោល, ខេត្ត/ក្រុង បាត់ដំបង</t>
        </is>
      </c>
      <c r="L47" s="79" t="n">
        <v>13.264179</v>
      </c>
      <c r="M47" s="79" t="n">
        <v>103.089398</v>
      </c>
      <c r="N47" s="77" t="inlineStr">
        <is>
          <t>Agent</t>
        </is>
      </c>
    </row>
    <row r="48" ht="24" customHeight="1">
      <c r="A48" s="77" t="n">
        <v>46</v>
      </c>
      <c r="B48" s="77" t="inlineStr">
        <is>
          <t>BATA026</t>
        </is>
      </c>
      <c r="C48" s="78" t="inlineStr">
        <is>
          <t>Svay Por</t>
        </is>
      </c>
      <c r="D48" s="77" t="n">
        <v>2</v>
      </c>
      <c r="E48" s="77" t="inlineStr">
        <is>
          <t>BAT</t>
        </is>
      </c>
      <c r="F48" s="78" t="inlineStr">
        <is>
          <t>បាត់ដំបង</t>
        </is>
      </c>
      <c r="G48" s="77" t="n">
        <v>203</v>
      </c>
      <c r="H48" s="78" t="inlineStr">
        <is>
          <t>បាត់ដំបង</t>
        </is>
      </c>
      <c r="I48" s="77" t="n">
        <v>20310</v>
      </c>
      <c r="J48" s="78" t="inlineStr">
        <is>
          <t>ស្វាយប៉ោ</t>
        </is>
      </c>
      <c r="K48" s="78" t="inlineStr">
        <is>
          <t>ឃុំ/សង្កាត់ ស្វាយប៉ោ, ស្រុក/ខណ្ឌ បាត់ដំបង, ខេត្ត/ក្រុង បាត់ដំបង</t>
        </is>
      </c>
      <c r="L48" s="79" t="n">
        <v>13.0859</v>
      </c>
      <c r="M48" s="79" t="n">
        <v>103.1988</v>
      </c>
      <c r="N48" s="77" t="inlineStr">
        <is>
          <t>Agent</t>
        </is>
      </c>
    </row>
    <row r="49" ht="24" customHeight="1">
      <c r="A49" s="77" t="n">
        <v>47</v>
      </c>
      <c r="B49" s="77" t="inlineStr">
        <is>
          <t>BATA027</t>
        </is>
      </c>
      <c r="C49" s="78" t="inlineStr">
        <is>
          <t>Ou Ta Ki</t>
        </is>
      </c>
      <c r="D49" s="77" t="n">
        <v>2</v>
      </c>
      <c r="E49" s="77" t="inlineStr">
        <is>
          <t>BAT</t>
        </is>
      </c>
      <c r="F49" s="78" t="inlineStr">
        <is>
          <t>បាត់ដំបង</t>
        </is>
      </c>
      <c r="G49" s="77" t="n">
        <v>202</v>
      </c>
      <c r="H49" s="78" t="inlineStr">
        <is>
          <t>ថ្មគោល</t>
        </is>
      </c>
      <c r="I49" s="77" t="n">
        <v>20203</v>
      </c>
      <c r="J49" s="78" t="inlineStr">
        <is>
          <t>អូរតាគី</t>
        </is>
      </c>
      <c r="K49" s="78" t="inlineStr">
        <is>
          <t>ឃុំ/សង្កាត់ អូរតាគី, ស្រុក/ខណ្ឌ ថ្មគោល, ខេត្ត/ក្រុង បាត់ដំបង</t>
        </is>
      </c>
      <c r="L49" s="79" t="n">
        <v>13.167237</v>
      </c>
      <c r="M49" s="79" t="n">
        <v>103.112915</v>
      </c>
      <c r="N49" s="77" t="inlineStr">
        <is>
          <t>Agent</t>
        </is>
      </c>
    </row>
    <row r="50" ht="24" customHeight="1">
      <c r="A50" s="77" t="n">
        <v>48</v>
      </c>
      <c r="B50" s="77" t="inlineStr">
        <is>
          <t>BATA028</t>
        </is>
      </c>
      <c r="C50" s="78" t="inlineStr">
        <is>
          <t>Ta Sda</t>
        </is>
      </c>
      <c r="D50" s="77" t="n">
        <v>2</v>
      </c>
      <c r="E50" s="77" t="inlineStr">
        <is>
          <t>BAT</t>
        </is>
      </c>
      <c r="F50" s="78" t="inlineStr">
        <is>
          <t>បាត់ដំបង</t>
        </is>
      </c>
      <c r="G50" s="77" t="n">
        <v>210</v>
      </c>
      <c r="H50" s="78" t="inlineStr">
        <is>
          <t>សំពៅលូន</t>
        </is>
      </c>
      <c r="I50" s="77" t="n">
        <v>21003</v>
      </c>
      <c r="J50" s="78" t="inlineStr">
        <is>
          <t>តាស្ដា</t>
        </is>
      </c>
      <c r="K50" s="78" t="inlineStr">
        <is>
          <t>ឃុំ/សង្កាត់ តាស្ដា, ស្រុក/ខណ្ឌ សំពៅលូន, ខេត្ត/ក្រុង បាត់ដំបង</t>
        </is>
      </c>
      <c r="L50" s="79" t="n">
        <v>13.404488</v>
      </c>
      <c r="M50" s="79" t="n">
        <v>102.455575</v>
      </c>
      <c r="N50" s="77" t="inlineStr">
        <is>
          <t>Agent</t>
        </is>
      </c>
    </row>
    <row r="51" ht="24" customHeight="1">
      <c r="A51" s="77" t="n">
        <v>49</v>
      </c>
      <c r="B51" s="77" t="inlineStr">
        <is>
          <t>BATA029</t>
        </is>
      </c>
      <c r="C51" s="78" t="inlineStr">
        <is>
          <t>Thipakdei</t>
        </is>
      </c>
      <c r="D51" s="77" t="n">
        <v>2</v>
      </c>
      <c r="E51" s="77" t="inlineStr">
        <is>
          <t>BAT</t>
        </is>
      </c>
      <c r="F51" s="78" t="inlineStr">
        <is>
          <t>បាត់ដំបង</t>
        </is>
      </c>
      <c r="G51" s="77" t="n">
        <v>213</v>
      </c>
      <c r="H51" s="78" t="inlineStr">
        <is>
          <t>គាស់ក្រឡ</t>
        </is>
      </c>
      <c r="I51" s="77" t="n">
        <v>21306</v>
      </c>
      <c r="J51" s="78" t="inlineStr">
        <is>
          <t>ឆ្នាល់មាន់</t>
        </is>
      </c>
      <c r="K51" s="78" t="inlineStr">
        <is>
          <t>ឃុំ/សង្កាត់ ឆ្នាល់មាន់, ស្រុក/ខណ្ឌ គាស់ក្រឡ, ខេត្ត/ក្រុង បាត់ដំបង</t>
        </is>
      </c>
      <c r="L51" s="79" t="n">
        <v>12.856523</v>
      </c>
      <c r="M51" s="79" t="n">
        <v>103.26872</v>
      </c>
      <c r="N51" s="77" t="inlineStr">
        <is>
          <t>Agent</t>
        </is>
      </c>
    </row>
    <row r="52" ht="24" customHeight="1">
      <c r="A52" s="77" t="n">
        <v>50</v>
      </c>
      <c r="B52" s="77" t="inlineStr">
        <is>
          <t>BATA030</t>
        </is>
      </c>
      <c r="C52" s="78" t="inlineStr">
        <is>
          <t>Prey Svay</t>
        </is>
      </c>
      <c r="D52" s="77" t="n">
        <v>2</v>
      </c>
      <c r="E52" s="77" t="inlineStr">
        <is>
          <t>BAT</t>
        </is>
      </c>
      <c r="F52" s="78" t="inlineStr">
        <is>
          <t>បាត់ដំបង</t>
        </is>
      </c>
      <c r="G52" s="77" t="n">
        <v>206</v>
      </c>
      <c r="H52" s="78" t="inlineStr">
        <is>
          <t>មោងឫស្សី</t>
        </is>
      </c>
      <c r="I52" s="77" t="n">
        <v>20603</v>
      </c>
      <c r="J52" s="78" t="inlineStr">
        <is>
          <t>ព្រៃស្វាយ</t>
        </is>
      </c>
      <c r="K52" s="78" t="inlineStr">
        <is>
          <t>ឃុំ/សង្កាត់ ព្រៃស្វាយ, ស្រុក/ខណ្ឌ មោងឫស្សី, ខេត្ត/ក្រុង បាត់ដំបង</t>
        </is>
      </c>
      <c r="L52" s="79" t="n">
        <v>12.713477</v>
      </c>
      <c r="M52" s="79" t="n">
        <v>103.544657</v>
      </c>
      <c r="N52" s="77" t="inlineStr">
        <is>
          <t>Agent</t>
        </is>
      </c>
    </row>
    <row r="53" ht="24" customHeight="1">
      <c r="A53" s="77" t="n">
        <v>51</v>
      </c>
      <c r="B53" s="77" t="inlineStr">
        <is>
          <t>BATA032</t>
        </is>
      </c>
      <c r="C53" s="78" t="inlineStr">
        <is>
          <t>Sdau</t>
        </is>
      </c>
      <c r="D53" s="77" t="n">
        <v>2</v>
      </c>
      <c r="E53" s="77" t="inlineStr">
        <is>
          <t>BAT</t>
        </is>
      </c>
      <c r="F53" s="78" t="inlineStr">
        <is>
          <t>បាត់ដំបង</t>
        </is>
      </c>
      <c r="G53" s="77" t="n">
        <v>207</v>
      </c>
      <c r="H53" s="78" t="inlineStr">
        <is>
          <t>រតនមណ្ឌល</t>
        </is>
      </c>
      <c r="I53" s="77" t="n">
        <v>20701</v>
      </c>
      <c r="J53" s="78" t="inlineStr">
        <is>
          <t>ស្ដៅ</t>
        </is>
      </c>
      <c r="K53" s="78" t="inlineStr">
        <is>
          <t>ឃុំ/សង្កាត់ ស្ដៅ, ស្រុក/ខណ្ឌ រតនមណ្ឌល, ខេត្ត/ក្រុង បាត់ដំបង</t>
        </is>
      </c>
      <c r="L53" s="79" t="n">
        <v>12.891503</v>
      </c>
      <c r="M53" s="79" t="n">
        <v>102.973863</v>
      </c>
      <c r="N53" s="77" t="inlineStr">
        <is>
          <t>Agent</t>
        </is>
      </c>
    </row>
    <row r="54" ht="24" customHeight="1">
      <c r="A54" s="77" t="n">
        <v>52</v>
      </c>
      <c r="B54" s="77" t="inlineStr">
        <is>
          <t>BATA033</t>
        </is>
      </c>
      <c r="C54" s="78" t="inlineStr">
        <is>
          <t>Ampil Pram Daeum</t>
        </is>
      </c>
      <c r="D54" s="77" t="n">
        <v>2</v>
      </c>
      <c r="E54" s="77" t="inlineStr">
        <is>
          <t>BAT</t>
        </is>
      </c>
      <c r="F54" s="78" t="inlineStr">
        <is>
          <t>បាត់ដំបង</t>
        </is>
      </c>
      <c r="G54" s="77" t="n">
        <v>204</v>
      </c>
      <c r="H54" s="78" t="inlineStr">
        <is>
          <t>បវេល</t>
        </is>
      </c>
      <c r="I54" s="77" t="n">
        <v>20405</v>
      </c>
      <c r="J54" s="78" t="inlineStr">
        <is>
          <t>អំពិលប្រាំដើម</t>
        </is>
      </c>
      <c r="K54" s="78" t="inlineStr">
        <is>
          <t>ឃុំ/សង្កាត់ អំពិលប្រាំដើម, ស្រុក/ខណ្ឌ បវេល, ខេត្ត/ក្រុង បាត់ដំបង</t>
        </is>
      </c>
      <c r="L54" s="79" t="n">
        <v>13.260059</v>
      </c>
      <c r="M54" s="79" t="n">
        <v>102.767866</v>
      </c>
      <c r="N54" s="77" t="inlineStr">
        <is>
          <t>Agent</t>
        </is>
      </c>
    </row>
    <row r="55" ht="24" customHeight="1">
      <c r="A55" s="77" t="n">
        <v>53</v>
      </c>
      <c r="B55" s="77" t="inlineStr">
        <is>
          <t>BATA034</t>
        </is>
      </c>
      <c r="C55" s="78" t="inlineStr">
        <is>
          <t>Ou Char</t>
        </is>
      </c>
      <c r="D55" s="77" t="n">
        <v>2</v>
      </c>
      <c r="E55" s="77" t="inlineStr">
        <is>
          <t>BAT</t>
        </is>
      </c>
      <c r="F55" s="78" t="inlineStr">
        <is>
          <t>បាត់ដំបង</t>
        </is>
      </c>
      <c r="G55" s="77" t="n">
        <v>203</v>
      </c>
      <c r="H55" s="78" t="inlineStr">
        <is>
          <t>បាត់ដំបង</t>
        </is>
      </c>
      <c r="I55" s="77" t="n">
        <v>20309</v>
      </c>
      <c r="J55" s="78" t="inlineStr">
        <is>
          <t>អូរចារ</t>
        </is>
      </c>
      <c r="K55" s="78" t="inlineStr">
        <is>
          <t>ឃុំ/សង្កាត់ អូរចារ, ស្រុក/ខណ្ឌ បាត់ដំបង, ខេត្ត/ក្រុង បាត់ដំបង</t>
        </is>
      </c>
      <c r="L55" s="79" t="n">
        <v>13.1076</v>
      </c>
      <c r="M55" s="79" t="n">
        <v>103.1755</v>
      </c>
      <c r="N55" s="77" t="inlineStr">
        <is>
          <t>Agent</t>
        </is>
      </c>
    </row>
    <row r="56" ht="24" customHeight="1">
      <c r="A56" s="77" t="n">
        <v>54</v>
      </c>
      <c r="B56" s="77" t="inlineStr">
        <is>
          <t>BATA035</t>
        </is>
      </c>
      <c r="C56" s="78" t="inlineStr">
        <is>
          <t>Anlung Vil</t>
        </is>
      </c>
      <c r="D56" s="77" t="n">
        <v>2</v>
      </c>
      <c r="E56" s="77" t="inlineStr">
        <is>
          <t>BAT</t>
        </is>
      </c>
      <c r="F56" s="78" t="inlineStr">
        <is>
          <t>បាត់ដំបង</t>
        </is>
      </c>
      <c r="G56" s="77" t="n"/>
      <c r="H56" s="78" t="inlineStr">
        <is>
          <t>បាត់ដំបង</t>
        </is>
      </c>
      <c r="I56" s="77" t="n"/>
      <c r="J56" s="78" t="inlineStr">
        <is>
          <t>Anlung Vil</t>
        </is>
      </c>
      <c r="K56" s="78" t="inlineStr">
        <is>
          <t>ឃុំ/សង្កាត់ Anlung Vil, ស្រុក/ខណ្ឌ បាត់ដំបង, ខេត្ត/ក្រុង បាត់ដំបង</t>
        </is>
      </c>
      <c r="L56" s="79" t="n">
        <v>13.0624</v>
      </c>
      <c r="M56" s="79" t="n">
        <v>103.2563</v>
      </c>
      <c r="N56" s="77" t="inlineStr">
        <is>
          <t>Agent</t>
        </is>
      </c>
    </row>
    <row r="57" ht="24" customHeight="1">
      <c r="A57" s="77" t="n">
        <v>55</v>
      </c>
      <c r="B57" s="77" t="inlineStr">
        <is>
          <t>BATA036</t>
        </is>
      </c>
      <c r="C57" s="78" t="inlineStr">
        <is>
          <t>Vaot Ta Muem</t>
        </is>
      </c>
      <c r="D57" s="77" t="n">
        <v>2</v>
      </c>
      <c r="E57" s="77" t="inlineStr">
        <is>
          <t>BAT</t>
        </is>
      </c>
      <c r="F57" s="78" t="inlineStr">
        <is>
          <t>បាត់ដំបង</t>
        </is>
      </c>
      <c r="G57" s="77" t="n">
        <v>208</v>
      </c>
      <c r="H57" s="78" t="inlineStr">
        <is>
          <t>សង្កែ</t>
        </is>
      </c>
      <c r="I57" s="77" t="n">
        <v>20810</v>
      </c>
      <c r="J57" s="78" t="inlineStr">
        <is>
          <t>វត្ដតាមិម</t>
        </is>
      </c>
      <c r="K57" s="78" t="inlineStr">
        <is>
          <t>ឃុំ/សង្កាត់ វត្ដតាមិម, ស្រុក/ខណ្ឌ សង្កែ, ខេត្ត/ក្រុង បាត់ដំបង</t>
        </is>
      </c>
      <c r="L57" s="79" t="n">
        <v>13.01234</v>
      </c>
      <c r="M57" s="79" t="n">
        <v>103.187065</v>
      </c>
      <c r="N57" s="77" t="inlineStr">
        <is>
          <t>Agent</t>
        </is>
      </c>
    </row>
    <row r="58" ht="24" customHeight="1">
      <c r="A58" s="77" t="n">
        <v>56</v>
      </c>
      <c r="B58" s="77" t="inlineStr">
        <is>
          <t>BATA037</t>
        </is>
      </c>
      <c r="C58" s="78" t="inlineStr">
        <is>
          <t>Peam Aek</t>
        </is>
      </c>
      <c r="D58" s="77" t="n">
        <v>2</v>
      </c>
      <c r="E58" s="77" t="inlineStr">
        <is>
          <t>BAT</t>
        </is>
      </c>
      <c r="F58" s="78" t="inlineStr">
        <is>
          <t>បាត់ដំបង</t>
        </is>
      </c>
      <c r="G58" s="77" t="n">
        <v>205</v>
      </c>
      <c r="H58" s="78" t="inlineStr">
        <is>
          <t>ឯកភ្នំ</t>
        </is>
      </c>
      <c r="I58" s="77" t="n">
        <v>20505</v>
      </c>
      <c r="J58" s="78" t="inlineStr">
        <is>
          <t>ពាមឯក</t>
        </is>
      </c>
      <c r="K58" s="78" t="inlineStr">
        <is>
          <t>ឃុំ/សង្កាត់ ពាមឯក, ស្រុក/ខណ្ឌ ឯកភ្នំ, ខេត្ត/ក្រុង បាត់ដំបង</t>
        </is>
      </c>
      <c r="L58" s="79" t="n">
        <v>13.161</v>
      </c>
      <c r="M58" s="79" t="n">
        <v>103.2086</v>
      </c>
      <c r="N58" s="77" t="inlineStr">
        <is>
          <t>Agent</t>
        </is>
      </c>
    </row>
    <row r="59" ht="24" customHeight="1">
      <c r="A59" s="77" t="n">
        <v>57</v>
      </c>
      <c r="B59" s="77" t="inlineStr">
        <is>
          <t>BATA038</t>
        </is>
      </c>
      <c r="C59" s="78" t="inlineStr">
        <is>
          <t>Prey Khpos</t>
        </is>
      </c>
      <c r="D59" s="77" t="n">
        <v>2</v>
      </c>
      <c r="E59" s="77" t="inlineStr">
        <is>
          <t>BAT</t>
        </is>
      </c>
      <c r="F59" s="78" t="inlineStr">
        <is>
          <t>បាត់ដំបង</t>
        </is>
      </c>
      <c r="G59" s="77" t="n">
        <v>204</v>
      </c>
      <c r="H59" s="78" t="inlineStr">
        <is>
          <t>បវេល</t>
        </is>
      </c>
      <c r="I59" s="77" t="n">
        <v>20404</v>
      </c>
      <c r="J59" s="78" t="inlineStr">
        <is>
          <t>ព្រៃខ្ពស់</t>
        </is>
      </c>
      <c r="K59" s="78" t="inlineStr">
        <is>
          <t>ឃុំ/សង្កាត់ ព្រៃខ្ពស់, ស្រុក/ខណ្ឌ បវេល, ខេត្ត/ក្រុង បាត់ដំបង</t>
        </is>
      </c>
      <c r="L59" s="79" t="n">
        <v>13.347834</v>
      </c>
      <c r="M59" s="79" t="n">
        <v>102.905611</v>
      </c>
      <c r="N59" s="77" t="inlineStr">
        <is>
          <t>Agent</t>
        </is>
      </c>
    </row>
    <row r="60" ht="24" customHeight="1">
      <c r="A60" s="77" t="n">
        <v>58</v>
      </c>
      <c r="B60" s="77" t="inlineStr">
        <is>
          <t>BATA039</t>
        </is>
      </c>
      <c r="C60" s="78" t="inlineStr">
        <is>
          <t>Mukh Rea</t>
        </is>
      </c>
      <c r="D60" s="77" t="n">
        <v>2</v>
      </c>
      <c r="E60" s="77" t="inlineStr">
        <is>
          <t>BAT</t>
        </is>
      </c>
      <c r="F60" s="78" t="inlineStr">
        <is>
          <t>បាត់ដំបង</t>
        </is>
      </c>
      <c r="G60" s="77" t="n">
        <v>214</v>
      </c>
      <c r="H60" s="78" t="inlineStr">
        <is>
          <t>រុក្ខគិរី</t>
        </is>
      </c>
      <c r="I60" s="77" t="n">
        <v>21403</v>
      </c>
      <c r="J60" s="78" t="inlineStr">
        <is>
          <t>មុខរាហ៍</t>
        </is>
      </c>
      <c r="K60" s="78" t="inlineStr">
        <is>
          <t>ឃុំ/សង្កាត់ មុខរាហ៍, ស្រុក/ខណ្ឌ រុក្ខគិរី, ខេត្ត/ក្រុង បាត់ដំបង</t>
        </is>
      </c>
      <c r="L60" s="79" t="n">
        <v>12.77559</v>
      </c>
      <c r="M60" s="79" t="n">
        <v>103.448243</v>
      </c>
      <c r="N60" s="77" t="inlineStr">
        <is>
          <t>Agent</t>
        </is>
      </c>
    </row>
    <row r="61" ht="24" customHeight="1">
      <c r="A61" s="77" t="n">
        <v>59</v>
      </c>
      <c r="B61" s="77" t="inlineStr">
        <is>
          <t>BATA040</t>
        </is>
      </c>
      <c r="C61" s="78" t="inlineStr">
        <is>
          <t>Prek Preah Sdach</t>
        </is>
      </c>
      <c r="D61" s="77" t="n">
        <v>2</v>
      </c>
      <c r="E61" s="77" t="inlineStr">
        <is>
          <t>BAT</t>
        </is>
      </c>
      <c r="F61" s="78" t="inlineStr">
        <is>
          <t>បាត់ដំបង</t>
        </is>
      </c>
      <c r="G61" s="77" t="n">
        <v>203</v>
      </c>
      <c r="H61" s="78" t="inlineStr">
        <is>
          <t>បាត់ដំបង</t>
        </is>
      </c>
      <c r="I61" s="77" t="n">
        <v>20302</v>
      </c>
      <c r="J61" s="78" t="inlineStr">
        <is>
          <t>ព្រែកព្រះស្ដេច</t>
        </is>
      </c>
      <c r="K61" s="78" t="inlineStr">
        <is>
          <t>ឃុំ/សង្កាត់ ព្រែកព្រះស្ដេច, ស្រុក/ខណ្ឌ បាត់ដំបង, ខេត្ត/ក្រុង បាត់ដំបង</t>
        </is>
      </c>
      <c r="L61" s="79" t="n">
        <v>13.0887</v>
      </c>
      <c r="M61" s="79" t="n">
        <v>103.2127</v>
      </c>
      <c r="N61" s="77" t="inlineStr">
        <is>
          <t>Agent</t>
        </is>
      </c>
    </row>
    <row r="62" ht="24" customHeight="1">
      <c r="A62" s="77" t="n">
        <v>60</v>
      </c>
      <c r="B62" s="77" t="inlineStr">
        <is>
          <t>BATA041</t>
        </is>
      </c>
      <c r="C62" s="78" t="inlineStr">
        <is>
          <t>Moung Ruessei</t>
        </is>
      </c>
      <c r="D62" s="77" t="n">
        <v>2</v>
      </c>
      <c r="E62" s="77" t="inlineStr">
        <is>
          <t>BAT</t>
        </is>
      </c>
      <c r="F62" s="78" t="inlineStr">
        <is>
          <t>បាត់ដំបង</t>
        </is>
      </c>
      <c r="G62" s="77" t="n">
        <v>206</v>
      </c>
      <c r="H62" s="78" t="inlineStr">
        <is>
          <t>មោងឫស្សី</t>
        </is>
      </c>
      <c r="I62" s="77" t="n">
        <v>20601</v>
      </c>
      <c r="J62" s="78" t="inlineStr">
        <is>
          <t>មោង</t>
        </is>
      </c>
      <c r="K62" s="78" t="inlineStr">
        <is>
          <t>ឃុំ/សង្កាត់ មោង, ស្រុក/ខណ្ឌ មោងឫស្សី, ខេត្ត/ក្រុង បាត់ដំបង</t>
        </is>
      </c>
      <c r="L62" s="79" t="n">
        <v>12.903065</v>
      </c>
      <c r="M62" s="79" t="n">
        <v>103.368042</v>
      </c>
      <c r="N62" s="77" t="inlineStr">
        <is>
          <t>Agent</t>
        </is>
      </c>
    </row>
    <row r="63" ht="24" customHeight="1">
      <c r="A63" s="77" t="n">
        <v>61</v>
      </c>
      <c r="B63" s="77" t="inlineStr">
        <is>
          <t>BATA042</t>
        </is>
      </c>
      <c r="C63" s="78" t="inlineStr">
        <is>
          <t>Sreng Koemlong</t>
        </is>
      </c>
      <c r="D63" s="77" t="n">
        <v>2</v>
      </c>
      <c r="E63" s="77" t="inlineStr">
        <is>
          <t>BAT</t>
        </is>
      </c>
      <c r="F63" s="78" t="inlineStr">
        <is>
          <t>បាត់ដំបង</t>
        </is>
      </c>
      <c r="G63" s="77" t="n"/>
      <c r="H63" s="78" t="inlineStr">
        <is>
          <t>បាត់ដំបង</t>
        </is>
      </c>
      <c r="I63" s="77" t="n"/>
      <c r="J63" s="78" t="inlineStr">
        <is>
          <t>Sreng Koemlong</t>
        </is>
      </c>
      <c r="K63" s="78" t="inlineStr">
        <is>
          <t>ឃុំ/សង្កាត់ Sreng Koemlong, ស្រុក/ខណ្ឌ បាត់ដំបង, ខេត្ត/ក្រុង បាត់ដំបង</t>
        </is>
      </c>
      <c r="L63" s="79" t="n">
        <v>12.69947</v>
      </c>
      <c r="M63" s="79" t="n">
        <v>103.57496</v>
      </c>
      <c r="N63" s="77" t="inlineStr">
        <is>
          <t>Agent</t>
        </is>
      </c>
    </row>
    <row r="64" ht="24" customHeight="1">
      <c r="A64" s="77" t="n">
        <v>62</v>
      </c>
      <c r="B64" s="77" t="inlineStr">
        <is>
          <t>CHAA001</t>
        </is>
      </c>
      <c r="C64" s="78" t="inlineStr">
        <is>
          <t>Peam Prathnuoh</t>
        </is>
      </c>
      <c r="D64" s="77" t="n">
        <v>3</v>
      </c>
      <c r="E64" s="77" t="inlineStr">
        <is>
          <t>CHA</t>
        </is>
      </c>
      <c r="F64" s="78" t="inlineStr">
        <is>
          <t>កំពង់ចាម</t>
        </is>
      </c>
      <c r="G64" s="77" t="n">
        <v>308</v>
      </c>
      <c r="H64" s="78" t="inlineStr">
        <is>
          <t>កោះសូទិន</t>
        </is>
      </c>
      <c r="I64" s="77" t="n">
        <v>30806</v>
      </c>
      <c r="J64" s="78" t="inlineStr">
        <is>
          <t>ពាមប្រធ្នោះ</t>
        </is>
      </c>
      <c r="K64" s="78" t="inlineStr">
        <is>
          <t>ឃុំ/សង្កាត់ ពាមប្រធ្នោះ, ស្រុក/ខណ្ឌ កោះសូទិន, ខេត្ត/ក្រុង កំពង់ចាម</t>
        </is>
      </c>
      <c r="L64" s="79" t="n">
        <v>11.892662</v>
      </c>
      <c r="M64" s="79" t="n">
        <v>105.428499</v>
      </c>
      <c r="N64" s="77" t="inlineStr">
        <is>
          <t>Agent</t>
        </is>
      </c>
    </row>
    <row r="65" ht="24" customHeight="1">
      <c r="A65" s="77" t="n">
        <v>63</v>
      </c>
      <c r="B65" s="77" t="inlineStr">
        <is>
          <t>CHAA002</t>
        </is>
      </c>
      <c r="C65" s="78" t="inlineStr">
        <is>
          <t>Chrey Vien</t>
        </is>
      </c>
      <c r="D65" s="77" t="n">
        <v>3</v>
      </c>
      <c r="E65" s="77" t="inlineStr">
        <is>
          <t>CHA</t>
        </is>
      </c>
      <c r="F65" s="78" t="inlineStr">
        <is>
          <t>កំពង់ចាម</t>
        </is>
      </c>
      <c r="G65" s="77" t="n">
        <v>313</v>
      </c>
      <c r="H65" s="78" t="inlineStr">
        <is>
          <t>ព្រៃឈរ</t>
        </is>
      </c>
      <c r="I65" s="77" t="n">
        <v>31303</v>
      </c>
      <c r="J65" s="78" t="inlineStr">
        <is>
          <t>ជ្រៃវៀន</t>
        </is>
      </c>
      <c r="K65" s="78" t="inlineStr">
        <is>
          <t>ឃុំ/សង្កាត់ ជ្រៃវៀន, ស្រុក/ខណ្ឌ ព្រៃឈរ, ខេត្ត/ក្រុង កំពង់ចាម</t>
        </is>
      </c>
      <c r="L65" s="79" t="n">
        <v>12.058398</v>
      </c>
      <c r="M65" s="79" t="n">
        <v>105.257688</v>
      </c>
      <c r="N65" s="77" t="inlineStr">
        <is>
          <t>Agent</t>
        </is>
      </c>
    </row>
    <row r="66" ht="24" customHeight="1">
      <c r="A66" s="77" t="n">
        <v>64</v>
      </c>
      <c r="B66" s="77" t="inlineStr">
        <is>
          <t>CHAA003</t>
        </is>
      </c>
      <c r="C66" s="78" t="inlineStr">
        <is>
          <t>Kor</t>
        </is>
      </c>
      <c r="D66" s="77" t="n">
        <v>3</v>
      </c>
      <c r="E66" s="77" t="inlineStr">
        <is>
          <t>CHA</t>
        </is>
      </c>
      <c r="F66" s="78" t="inlineStr">
        <is>
          <t>កំពង់ចាម</t>
        </is>
      </c>
      <c r="G66" s="77" t="n">
        <v>313</v>
      </c>
      <c r="H66" s="78" t="inlineStr">
        <is>
          <t>ព្រៃឈរ</t>
        </is>
      </c>
      <c r="I66" s="77" t="n">
        <v>31305</v>
      </c>
      <c r="J66" s="78" t="inlineStr">
        <is>
          <t>គរ</t>
        </is>
      </c>
      <c r="K66" s="78" t="inlineStr">
        <is>
          <t>ឃុំ/សង្កាត់ គរ, ស្រុក/ខណ្ឌ ព្រៃឈរ, ខេត្ត/ក្រុង កំពង់ចាម</t>
        </is>
      </c>
      <c r="L66" s="79" t="n">
        <v>12.11317</v>
      </c>
      <c r="M66" s="79" t="n">
        <v>105.21706</v>
      </c>
      <c r="N66" s="77" t="inlineStr">
        <is>
          <t>Agent</t>
        </is>
      </c>
    </row>
    <row r="67" ht="24" customHeight="1">
      <c r="A67" s="77" t="n">
        <v>65</v>
      </c>
      <c r="B67" s="77" t="inlineStr">
        <is>
          <t>CHAA004</t>
        </is>
      </c>
      <c r="C67" s="78" t="inlineStr">
        <is>
          <t>Sandaek</t>
        </is>
      </c>
      <c r="D67" s="77" t="n">
        <v>3</v>
      </c>
      <c r="E67" s="77" t="inlineStr">
        <is>
          <t>CHA</t>
        </is>
      </c>
      <c r="F67" s="78" t="inlineStr">
        <is>
          <t>កំពង់ចាម</t>
        </is>
      </c>
      <c r="G67" s="77" t="n">
        <v>301</v>
      </c>
      <c r="H67" s="78" t="inlineStr">
        <is>
          <t>បាធាយ</t>
        </is>
      </c>
      <c r="I67" s="77" t="n">
        <v>30111</v>
      </c>
      <c r="J67" s="78" t="inlineStr">
        <is>
          <t>ត្រប់</t>
        </is>
      </c>
      <c r="K67" s="78" t="inlineStr">
        <is>
          <t>ឃុំ/សង្កាត់ ត្រប់, ស្រុក/ខណ្ឌ បាធាយ, ខេត្ត/ក្រុង កំពង់ចាម</t>
        </is>
      </c>
      <c r="L67" s="79" t="n">
        <v>12.123065</v>
      </c>
      <c r="M67" s="79" t="n">
        <v>104.970836</v>
      </c>
      <c r="N67" s="77" t="inlineStr">
        <is>
          <t>Agent</t>
        </is>
      </c>
    </row>
    <row r="68" ht="24" customHeight="1">
      <c r="A68" s="77" t="n">
        <v>66</v>
      </c>
      <c r="B68" s="77" t="inlineStr">
        <is>
          <t>CHAA005</t>
        </is>
      </c>
      <c r="C68" s="78" t="inlineStr">
        <is>
          <t>Me Sar Chrey</t>
        </is>
      </c>
      <c r="D68" s="77" t="n">
        <v>3</v>
      </c>
      <c r="E68" s="77" t="inlineStr">
        <is>
          <t>CHA</t>
        </is>
      </c>
      <c r="F68" s="78" t="inlineStr">
        <is>
          <t>កំពង់ចាម</t>
        </is>
      </c>
      <c r="G68" s="77" t="n">
        <v>315</v>
      </c>
      <c r="H68" s="78" t="inlineStr">
        <is>
          <t>ស្ទឹងត្រង់</t>
        </is>
      </c>
      <c r="I68" s="77" t="n">
        <v>31505</v>
      </c>
      <c r="J68" s="78" t="inlineStr">
        <is>
          <t>មេសរជ្រៃ</t>
        </is>
      </c>
      <c r="K68" s="78" t="inlineStr">
        <is>
          <t>ឃុំ/សង្កាត់ មេសរជ្រៃ, ស្រុក/ខណ្ឌ ស្ទឹងត្រង់, ខេត្ត/ក្រុង កំពង់ចាម</t>
        </is>
      </c>
      <c r="L68" s="79" t="n">
        <v>12.29968</v>
      </c>
      <c r="M68" s="79" t="n">
        <v>105.419272</v>
      </c>
      <c r="N68" s="77" t="inlineStr">
        <is>
          <t>Agent</t>
        </is>
      </c>
    </row>
    <row r="69" ht="24" customHeight="1">
      <c r="A69" s="77" t="n">
        <v>67</v>
      </c>
      <c r="B69" s="77" t="inlineStr">
        <is>
          <t>CHAA006</t>
        </is>
      </c>
      <c r="C69" s="78" t="inlineStr">
        <is>
          <t>Peam Chi Kang</t>
        </is>
      </c>
      <c r="D69" s="77" t="n">
        <v>3</v>
      </c>
      <c r="E69" s="77" t="inlineStr">
        <is>
          <t>CHA</t>
        </is>
      </c>
      <c r="F69" s="78" t="inlineStr">
        <is>
          <t>កំពង់ចាម</t>
        </is>
      </c>
      <c r="G69" s="77" t="n">
        <v>307</v>
      </c>
      <c r="H69" s="78" t="inlineStr">
        <is>
          <t>កងមាស</t>
        </is>
      </c>
      <c r="I69" s="77" t="n">
        <v>30704</v>
      </c>
      <c r="J69" s="78" t="inlineStr">
        <is>
          <t>ពាមជីកង</t>
        </is>
      </c>
      <c r="K69" s="78" t="inlineStr">
        <is>
          <t>ឃុំ/សង្កាត់ ពាមជីកង, ស្រុក/ខណ្ឌ កងមាស, ខេត្ត/ក្រុង កំពង់ចាម</t>
        </is>
      </c>
      <c r="L69" s="79" t="n">
        <v>11.946622</v>
      </c>
      <c r="M69" s="79" t="n">
        <v>105.247515</v>
      </c>
      <c r="N69" s="77" t="inlineStr">
        <is>
          <t>Agent</t>
        </is>
      </c>
    </row>
    <row r="70" ht="24" customHeight="1">
      <c r="A70" s="77" t="n">
        <v>68</v>
      </c>
      <c r="B70" s="77" t="inlineStr">
        <is>
          <t>CHAA007</t>
        </is>
      </c>
      <c r="C70" s="78" t="inlineStr">
        <is>
          <t>Ta Prok</t>
        </is>
      </c>
      <c r="D70" s="77" t="n">
        <v>3</v>
      </c>
      <c r="E70" s="77" t="inlineStr">
        <is>
          <t>CHA</t>
        </is>
      </c>
      <c r="F70" s="78" t="inlineStr">
        <is>
          <t>កំពង់ចាម</t>
        </is>
      </c>
      <c r="G70" s="77" t="n">
        <v>302</v>
      </c>
      <c r="H70" s="78" t="inlineStr">
        <is>
          <t>ចំការលើ</t>
        </is>
      </c>
      <c r="I70" s="77" t="n">
        <v>30208</v>
      </c>
      <c r="J70" s="78" t="inlineStr">
        <is>
          <t>តាប្រុក</t>
        </is>
      </c>
      <c r="K70" s="78" t="inlineStr">
        <is>
          <t>ឃុំ/សង្កាត់ តាប្រុក, ស្រុក/ខណ្ឌ ចំការលើ, ខេត្ត/ក្រុង កំពង់ចាម</t>
        </is>
      </c>
      <c r="L70" s="79" t="n">
        <v>12.376818</v>
      </c>
      <c r="M70" s="79" t="n">
        <v>105.222342</v>
      </c>
      <c r="N70" s="77" t="inlineStr">
        <is>
          <t>Agent</t>
        </is>
      </c>
    </row>
    <row r="71" ht="24" customHeight="1">
      <c r="A71" s="77" t="n">
        <v>69</v>
      </c>
      <c r="B71" s="77" t="inlineStr">
        <is>
          <t>CHAA008</t>
        </is>
      </c>
      <c r="C71" s="78" t="inlineStr">
        <is>
          <t>Thma Pun</t>
        </is>
      </c>
      <c r="D71" s="77" t="n">
        <v>3</v>
      </c>
      <c r="E71" s="77" t="inlineStr">
        <is>
          <t>CHA</t>
        </is>
      </c>
      <c r="F71" s="78" t="inlineStr">
        <is>
          <t>កំពង់ចាម</t>
        </is>
      </c>
      <c r="G71" s="77" t="n">
        <v>313</v>
      </c>
      <c r="H71" s="78" t="inlineStr">
        <is>
          <t>ព្រៃឈរ</t>
        </is>
      </c>
      <c r="I71" s="77" t="n">
        <v>31313</v>
      </c>
      <c r="J71" s="78" t="inlineStr">
        <is>
          <t>ថ្មពូន</t>
        </is>
      </c>
      <c r="K71" s="78" t="inlineStr">
        <is>
          <t>ឃុំ/សង្កាត់ ថ្មពូន, ស្រុក/ខណ្ឌ ព្រៃឈរ, ខេត្ត/ក្រុង កំពង់ចាម</t>
        </is>
      </c>
      <c r="L71" s="79" t="n">
        <v>12.162685</v>
      </c>
      <c r="M71" s="79" t="n">
        <v>105.246162</v>
      </c>
      <c r="N71" s="77" t="inlineStr">
        <is>
          <t>Agent</t>
        </is>
      </c>
    </row>
    <row r="72" ht="24" customHeight="1">
      <c r="A72" s="77" t="n">
        <v>70</v>
      </c>
      <c r="B72" s="77" t="inlineStr">
        <is>
          <t>CHAA009</t>
        </is>
      </c>
      <c r="C72" s="78" t="inlineStr">
        <is>
          <t>Tang Krang</t>
        </is>
      </c>
      <c r="D72" s="77" t="n">
        <v>3</v>
      </c>
      <c r="E72" s="77" t="inlineStr">
        <is>
          <t>CHA</t>
        </is>
      </c>
      <c r="F72" s="78" t="inlineStr">
        <is>
          <t>កំពង់ចាម</t>
        </is>
      </c>
      <c r="G72" s="77" t="n">
        <v>301</v>
      </c>
      <c r="H72" s="78" t="inlineStr">
        <is>
          <t>បាធាយ</t>
        </is>
      </c>
      <c r="I72" s="77" t="n">
        <v>30109</v>
      </c>
      <c r="J72" s="78" t="inlineStr">
        <is>
          <t>តាំងក្រាំង</t>
        </is>
      </c>
      <c r="K72" s="78" t="inlineStr">
        <is>
          <t>ឃុំ/សង្កាត់ តាំងក្រាំង, ស្រុក/ខណ្ឌ បាធាយ, ខេត្ត/ក្រុង កំពង់ចាម</t>
        </is>
      </c>
      <c r="L72" s="79" t="n">
        <v>11.885387</v>
      </c>
      <c r="M72" s="79" t="n">
        <v>104.935627</v>
      </c>
      <c r="N72" s="77" t="inlineStr">
        <is>
          <t>Agent</t>
        </is>
      </c>
    </row>
    <row r="73" ht="24" customHeight="1">
      <c r="A73" s="77" t="n">
        <v>71</v>
      </c>
      <c r="B73" s="77" t="inlineStr">
        <is>
          <t>CHAA010</t>
        </is>
      </c>
      <c r="C73" s="78" t="inlineStr">
        <is>
          <t>Bos Khnor</t>
        </is>
      </c>
      <c r="D73" s="77" t="n">
        <v>3</v>
      </c>
      <c r="E73" s="77" t="inlineStr">
        <is>
          <t>CHA</t>
        </is>
      </c>
      <c r="F73" s="78" t="inlineStr">
        <is>
          <t>កំពង់ចាម</t>
        </is>
      </c>
      <c r="G73" s="77" t="n">
        <v>302</v>
      </c>
      <c r="H73" s="78" t="inlineStr">
        <is>
          <t>ចំការលើ</t>
        </is>
      </c>
      <c r="I73" s="77" t="n">
        <v>30201</v>
      </c>
      <c r="J73" s="78" t="inlineStr">
        <is>
          <t>បុសខ្នុរ</t>
        </is>
      </c>
      <c r="K73" s="78" t="inlineStr">
        <is>
          <t>ឃុំ/សង្កាត់ បុសខ្នុរ, ស្រុក/ខណ្ឌ ចំការលើ, ខេត្ត/ក្រុង កំពង់ចាម</t>
        </is>
      </c>
      <c r="L73" s="79" t="n">
        <v>12.180892</v>
      </c>
      <c r="M73" s="79" t="n">
        <v>105.322863</v>
      </c>
      <c r="N73" s="77" t="inlineStr">
        <is>
          <t>Agent</t>
        </is>
      </c>
    </row>
    <row r="74" ht="24" customHeight="1">
      <c r="A74" s="77" t="n">
        <v>72</v>
      </c>
      <c r="B74" s="77" t="inlineStr">
        <is>
          <t>CHAA011</t>
        </is>
      </c>
      <c r="C74" s="78" t="inlineStr">
        <is>
          <t>Lvea</t>
        </is>
      </c>
      <c r="D74" s="77" t="n">
        <v>3</v>
      </c>
      <c r="E74" s="77" t="inlineStr">
        <is>
          <t>CHA</t>
        </is>
      </c>
      <c r="F74" s="78" t="inlineStr">
        <is>
          <t>កំពង់ចាម</t>
        </is>
      </c>
      <c r="G74" s="77" t="n">
        <v>313</v>
      </c>
      <c r="H74" s="78" t="inlineStr">
        <is>
          <t>ព្រៃឈរ</t>
        </is>
      </c>
      <c r="I74" s="77" t="n">
        <v>31307</v>
      </c>
      <c r="J74" s="78" t="inlineStr">
        <is>
          <t>ល្វា</t>
        </is>
      </c>
      <c r="K74" s="78" t="inlineStr">
        <is>
          <t>ឃុំ/សង្កាត់ ល្វា, ស្រុក/ខណ្ឌ ព្រៃឈរ, ខេត្ត/ក្រុង កំពង់ចាម</t>
        </is>
      </c>
      <c r="L74" s="79" t="n">
        <v>12.057856</v>
      </c>
      <c r="M74" s="79" t="n">
        <v>105.181435</v>
      </c>
      <c r="N74" s="77" t="inlineStr">
        <is>
          <t>Agent</t>
        </is>
      </c>
    </row>
    <row r="75" ht="24" customHeight="1">
      <c r="A75" s="77" t="n">
        <v>73</v>
      </c>
      <c r="B75" s="77" t="inlineStr">
        <is>
          <t>CHAA012</t>
        </is>
      </c>
      <c r="C75" s="78" t="inlineStr">
        <is>
          <t>Khvet Thum</t>
        </is>
      </c>
      <c r="D75" s="77" t="n">
        <v>3</v>
      </c>
      <c r="E75" s="77" t="inlineStr">
        <is>
          <t>CHA</t>
        </is>
      </c>
      <c r="F75" s="78" t="inlineStr">
        <is>
          <t>កំពង់ចាម</t>
        </is>
      </c>
      <c r="G75" s="77" t="n">
        <v>313</v>
      </c>
      <c r="H75" s="78" t="inlineStr">
        <is>
          <t>ព្រៃឈរ</t>
        </is>
      </c>
      <c r="I75" s="77" t="n">
        <v>31304</v>
      </c>
      <c r="J75" s="78" t="inlineStr">
        <is>
          <t>ខ្វិតធំ</t>
        </is>
      </c>
      <c r="K75" s="78" t="inlineStr">
        <is>
          <t>ឃុំ/សង្កាត់ ខ្វិតធំ, ស្រុក/ខណ្ឌ ព្រៃឈរ, ខេត្ត/ក្រុង កំពង់ចាម</t>
        </is>
      </c>
      <c r="L75" s="79" t="n">
        <v>12.059258</v>
      </c>
      <c r="M75" s="79" t="n">
        <v>105.211236</v>
      </c>
      <c r="N75" s="77" t="inlineStr">
        <is>
          <t>Agent</t>
        </is>
      </c>
    </row>
    <row r="76" ht="24" customHeight="1">
      <c r="A76" s="77" t="n">
        <v>74</v>
      </c>
      <c r="B76" s="77" t="inlineStr">
        <is>
          <t>CHAA013</t>
        </is>
      </c>
      <c r="C76" s="78" t="inlineStr">
        <is>
          <t>Chealea</t>
        </is>
      </c>
      <c r="D76" s="77" t="n">
        <v>3</v>
      </c>
      <c r="E76" s="77" t="inlineStr">
        <is>
          <t>CHA</t>
        </is>
      </c>
      <c r="F76" s="78" t="inlineStr">
        <is>
          <t>កំពង់ចាម</t>
        </is>
      </c>
      <c r="G76" s="77" t="n">
        <v>301</v>
      </c>
      <c r="H76" s="78" t="inlineStr">
        <is>
          <t>បាធាយ</t>
        </is>
      </c>
      <c r="I76" s="77" t="n">
        <v>30103</v>
      </c>
      <c r="J76" s="78" t="inlineStr">
        <is>
          <t>ជាលា</t>
        </is>
      </c>
      <c r="K76" s="78" t="inlineStr">
        <is>
          <t>ឃុំ/សង្កាត់ ជាលា, ស្រុក/ខណ្ឌ បាធាយ, ខេត្ត/ក្រុង កំពង់ចាម</t>
        </is>
      </c>
      <c r="L76" s="79" t="n">
        <v>11.9945</v>
      </c>
      <c r="M76" s="79" t="n">
        <v>104.9433</v>
      </c>
      <c r="N76" s="77" t="inlineStr">
        <is>
          <t>Agent</t>
        </is>
      </c>
    </row>
    <row r="77" ht="24" customHeight="1">
      <c r="A77" s="77" t="n">
        <v>75</v>
      </c>
      <c r="B77" s="77" t="inlineStr">
        <is>
          <t>CHAA014</t>
        </is>
      </c>
      <c r="C77" s="78" t="inlineStr">
        <is>
          <t>Batheay</t>
        </is>
      </c>
      <c r="D77" s="77" t="n">
        <v>3</v>
      </c>
      <c r="E77" s="77" t="inlineStr">
        <is>
          <t>CHA</t>
        </is>
      </c>
      <c r="F77" s="78" t="inlineStr">
        <is>
          <t>កំពង់ចាម</t>
        </is>
      </c>
      <c r="G77" s="77" t="n">
        <v>301</v>
      </c>
      <c r="H77" s="78" t="inlineStr">
        <is>
          <t>បាធាយ</t>
        </is>
      </c>
      <c r="I77" s="77" t="n">
        <v>30101</v>
      </c>
      <c r="J77" s="78" t="inlineStr">
        <is>
          <t>បាធាយ</t>
        </is>
      </c>
      <c r="K77" s="78" t="inlineStr">
        <is>
          <t>ឃុំ/សង្កាត់ បាធាយ, ស្រុក/ខណ្ឌ បាធាយ, ខេត្ត/ក្រុង កំពង់ចាម</t>
        </is>
      </c>
      <c r="L77" s="79" t="n">
        <v>12.027384</v>
      </c>
      <c r="M77" s="79" t="n">
        <v>104.962943</v>
      </c>
      <c r="N77" s="77" t="inlineStr">
        <is>
          <t>Agent</t>
        </is>
      </c>
    </row>
    <row r="78" ht="24" customHeight="1">
      <c r="A78" s="77" t="n">
        <v>76</v>
      </c>
      <c r="B78" s="77" t="inlineStr">
        <is>
          <t>CHAA015</t>
        </is>
      </c>
      <c r="C78" s="78" t="inlineStr">
        <is>
          <t>Soutib</t>
        </is>
      </c>
      <c r="D78" s="77" t="n">
        <v>3</v>
      </c>
      <c r="E78" s="77" t="inlineStr">
        <is>
          <t>CHA</t>
        </is>
      </c>
      <c r="F78" s="78" t="inlineStr">
        <is>
          <t>កំពង់ចាម</t>
        </is>
      </c>
      <c r="G78" s="77" t="n">
        <v>303</v>
      </c>
      <c r="H78" s="78" t="inlineStr">
        <is>
          <t>ជើងព្រៃ</t>
        </is>
      </c>
      <c r="I78" s="77" t="n">
        <v>30308</v>
      </c>
      <c r="J78" s="78" t="inlineStr">
        <is>
          <t>សូទិព្វ</t>
        </is>
      </c>
      <c r="K78" s="78" t="inlineStr">
        <is>
          <t>ឃុំ/សង្កាត់ សូទិព្វ, ស្រុក/ខណ្ឌ ជើងព្រៃ, ខេត្ត/ក្រុង កំពង់ចាម</t>
        </is>
      </c>
      <c r="L78" s="79" t="n">
        <v>12.05615</v>
      </c>
      <c r="M78" s="79" t="n">
        <v>105.074797</v>
      </c>
      <c r="N78" s="77" t="inlineStr">
        <is>
          <t>Agent</t>
        </is>
      </c>
    </row>
    <row r="79" ht="24" customHeight="1">
      <c r="A79" s="77" t="n">
        <v>77</v>
      </c>
      <c r="B79" s="77" t="inlineStr">
        <is>
          <t>CHAA016</t>
        </is>
      </c>
      <c r="C79" s="78" t="inlineStr">
        <is>
          <t>Veal Vung</t>
        </is>
      </c>
      <c r="D79" s="77" t="n">
        <v>3</v>
      </c>
      <c r="E79" s="77" t="inlineStr">
        <is>
          <t>CHA</t>
        </is>
      </c>
      <c r="F79" s="78" t="inlineStr">
        <is>
          <t>កំពង់ចាម</t>
        </is>
      </c>
      <c r="G79" s="77" t="n">
        <v>305</v>
      </c>
      <c r="H79" s="78" t="inlineStr">
        <is>
          <t>កំពង់ចាម</t>
        </is>
      </c>
      <c r="I79" s="77" t="n">
        <v>30504</v>
      </c>
      <c r="J79" s="78" t="inlineStr">
        <is>
          <t>វាលវង់</t>
        </is>
      </c>
      <c r="K79" s="78" t="inlineStr">
        <is>
          <t>ឃុំ/សង្កាត់ វាលវង់, ស្រុក/ខណ្ឌ កំពង់ចាម, ខេត្ត/ក្រុង កំពង់ចាម</t>
        </is>
      </c>
      <c r="L79" s="79" t="n">
        <v>11.979458</v>
      </c>
      <c r="M79" s="79" t="n">
        <v>105.458557</v>
      </c>
      <c r="N79" s="77" t="inlineStr">
        <is>
          <t>Agent</t>
        </is>
      </c>
    </row>
    <row r="80" ht="24" customHeight="1">
      <c r="A80" s="77" t="n">
        <v>78</v>
      </c>
      <c r="B80" s="77" t="inlineStr">
        <is>
          <t>CHAA017</t>
        </is>
      </c>
      <c r="C80" s="78" t="inlineStr">
        <is>
          <t>Areak Tnaot</t>
        </is>
      </c>
      <c r="D80" s="77" t="n">
        <v>3</v>
      </c>
      <c r="E80" s="77" t="inlineStr">
        <is>
          <t>CHA</t>
        </is>
      </c>
      <c r="F80" s="78" t="inlineStr">
        <is>
          <t>កំពង់ចាម</t>
        </is>
      </c>
      <c r="G80" s="77" t="n"/>
      <c r="H80" s="78" t="inlineStr">
        <is>
          <t>កំពង់ចាម</t>
        </is>
      </c>
      <c r="I80" s="77" t="n"/>
      <c r="J80" s="78" t="inlineStr">
        <is>
          <t>Areak Tnaot</t>
        </is>
      </c>
      <c r="K80" s="78" t="inlineStr">
        <is>
          <t>ឃុំ/សង្កាត់ Areak Tnaot, ស្រុក/ខណ្ឌ កំពង់ចាម, ខេត្ត/ក្រុង កំពង់ចាម</t>
        </is>
      </c>
      <c r="L80" s="79" t="n">
        <v>12.362246</v>
      </c>
      <c r="M80" s="79" t="n">
        <v>105.587401</v>
      </c>
      <c r="N80" s="77" t="inlineStr">
        <is>
          <t>Agent</t>
        </is>
      </c>
    </row>
    <row r="81" ht="24" customHeight="1">
      <c r="A81" s="77" t="n">
        <v>79</v>
      </c>
      <c r="B81" s="77" t="inlineStr">
        <is>
          <t>CHAA018</t>
        </is>
      </c>
      <c r="C81" s="78" t="inlineStr">
        <is>
          <t>Kampong Cham</t>
        </is>
      </c>
      <c r="D81" s="77" t="n">
        <v>3</v>
      </c>
      <c r="E81" s="77" t="inlineStr">
        <is>
          <t>CHA</t>
        </is>
      </c>
      <c r="F81" s="78" t="inlineStr">
        <is>
          <t>កំពង់ចាម</t>
        </is>
      </c>
      <c r="G81" s="77" t="n">
        <v>305</v>
      </c>
      <c r="H81" s="78" t="inlineStr">
        <is>
          <t>កំពង់ចាម</t>
        </is>
      </c>
      <c r="I81" s="77" t="n">
        <v>30502</v>
      </c>
      <c r="J81" s="78" t="inlineStr">
        <is>
          <t>កំពង់ចាម</t>
        </is>
      </c>
      <c r="K81" s="78" t="inlineStr">
        <is>
          <t>ឃុំ/សង្កាត់ កំពង់ចាម, ស្រុក/ខណ្ឌ កំពង់ចាម, ខេត្ត/ក្រុង កំពង់ចាម</t>
        </is>
      </c>
      <c r="L81" s="79" t="n">
        <v>11.991004</v>
      </c>
      <c r="M81" s="79" t="n">
        <v>105.466677</v>
      </c>
      <c r="N81" s="77" t="inlineStr">
        <is>
          <t>Agent</t>
        </is>
      </c>
    </row>
    <row r="82" ht="24" customHeight="1">
      <c r="A82" s="77" t="n">
        <v>80</v>
      </c>
      <c r="B82" s="77" t="inlineStr">
        <is>
          <t>CHAA019</t>
        </is>
      </c>
      <c r="C82" s="78" t="inlineStr">
        <is>
          <t>Roka Koy</t>
        </is>
      </c>
      <c r="D82" s="77" t="n">
        <v>3</v>
      </c>
      <c r="E82" s="77" t="inlineStr">
        <is>
          <t>CHA</t>
        </is>
      </c>
      <c r="F82" s="78" t="inlineStr">
        <is>
          <t>កំពង់ចាម</t>
        </is>
      </c>
      <c r="G82" s="77" t="n">
        <v>307</v>
      </c>
      <c r="H82" s="78" t="inlineStr">
        <is>
          <t>កងមាស</t>
        </is>
      </c>
      <c r="I82" s="77" t="n">
        <v>30709</v>
      </c>
      <c r="J82" s="78" t="inlineStr">
        <is>
          <t>រកាគយ</t>
        </is>
      </c>
      <c r="K82" s="78" t="inlineStr">
        <is>
          <t>ឃុំ/សង្កាត់ រកាគយ, ស្រុក/ខណ្ឌ កងមាស, ខេត្ត/ក្រុង កំពង់ចាម</t>
        </is>
      </c>
      <c r="L82" s="79" t="n">
        <v>11.9412</v>
      </c>
      <c r="M82" s="79" t="n">
        <v>105.3009</v>
      </c>
      <c r="N82" s="77" t="inlineStr">
        <is>
          <t>Agent</t>
        </is>
      </c>
    </row>
    <row r="83" ht="24" customHeight="1">
      <c r="A83" s="77" t="n">
        <v>81</v>
      </c>
      <c r="B83" s="77" t="inlineStr">
        <is>
          <t>CHAA020</t>
        </is>
      </c>
      <c r="C83" s="78" t="inlineStr">
        <is>
          <t>Hanchey</t>
        </is>
      </c>
      <c r="D83" s="77" t="n">
        <v>3</v>
      </c>
      <c r="E83" s="77" t="inlineStr">
        <is>
          <t>CHA</t>
        </is>
      </c>
      <c r="F83" s="78" t="inlineStr">
        <is>
          <t>កំពង់ចាម</t>
        </is>
      </c>
      <c r="G83" s="77" t="n">
        <v>306</v>
      </c>
      <c r="H83" s="78" t="inlineStr">
        <is>
          <t>កំពង់សៀម</t>
        </is>
      </c>
      <c r="I83" s="77" t="n">
        <v>30602</v>
      </c>
      <c r="J83" s="78" t="inlineStr">
        <is>
          <t>ហាន់ជ័យ</t>
        </is>
      </c>
      <c r="K83" s="78" t="inlineStr">
        <is>
          <t>ឃុំ/សង្កាត់ ហាន់ជ័យ, ស្រុក/ខណ្ឌ កំពង់សៀម, ខេត្ត/ក្រុង កំពង់ចាម</t>
        </is>
      </c>
      <c r="L83" s="79" t="n">
        <v>12.1363</v>
      </c>
      <c r="M83" s="79" t="n">
        <v>105.5264</v>
      </c>
      <c r="N83" s="77" t="inlineStr">
        <is>
          <t>Agent</t>
        </is>
      </c>
    </row>
    <row r="84" ht="24" customHeight="1">
      <c r="A84" s="77" t="n">
        <v>82</v>
      </c>
      <c r="B84" s="77" t="inlineStr">
        <is>
          <t>CHAA021</t>
        </is>
      </c>
      <c r="C84" s="78" t="inlineStr">
        <is>
          <t>Svay Pou</t>
        </is>
      </c>
      <c r="D84" s="77" t="n">
        <v>3</v>
      </c>
      <c r="E84" s="77" t="inlineStr">
        <is>
          <t>CHA</t>
        </is>
      </c>
      <c r="F84" s="78" t="inlineStr">
        <is>
          <t>កំពង់ចាម</t>
        </is>
      </c>
      <c r="G84" s="77" t="n">
        <v>314</v>
      </c>
      <c r="H84" s="78" t="inlineStr">
        <is>
          <t>ស្រីសន្ធរ</t>
        </is>
      </c>
      <c r="I84" s="77" t="n">
        <v>31414</v>
      </c>
      <c r="J84" s="78" t="inlineStr">
        <is>
          <t>ទងត្រឡាច</t>
        </is>
      </c>
      <c r="K84" s="78" t="inlineStr">
        <is>
          <t>ឃុំ/សង្កាត់ ទងត្រឡាច, ស្រុក/ខណ្ឌ ស្រីសន្ធរ, ខេត្ត/ក្រុង កំពង់ចាម</t>
        </is>
      </c>
      <c r="L84" s="79" t="n">
        <v>11.780832</v>
      </c>
      <c r="M84" s="79" t="n">
        <v>105.081073</v>
      </c>
      <c r="N84" s="77" t="inlineStr">
        <is>
          <t>Agent</t>
        </is>
      </c>
    </row>
    <row r="85" ht="24" customHeight="1">
      <c r="A85" s="77" t="n">
        <v>83</v>
      </c>
      <c r="B85" s="77" t="inlineStr">
        <is>
          <t>CHAA022</t>
        </is>
      </c>
      <c r="C85" s="78" t="inlineStr">
        <is>
          <t>Preak Kak</t>
        </is>
      </c>
      <c r="D85" s="77" t="n">
        <v>3</v>
      </c>
      <c r="E85" s="77" t="inlineStr">
        <is>
          <t>CHA</t>
        </is>
      </c>
      <c r="F85" s="78" t="inlineStr">
        <is>
          <t>កំពង់ចាម</t>
        </is>
      </c>
      <c r="G85" s="77" t="n">
        <v>315</v>
      </c>
      <c r="H85" s="78" t="inlineStr">
        <is>
          <t>ស្ទឹងត្រង់</t>
        </is>
      </c>
      <c r="I85" s="77" t="n">
        <v>31510</v>
      </c>
      <c r="J85" s="78" t="inlineStr">
        <is>
          <t>ព្រែកកក់</t>
        </is>
      </c>
      <c r="K85" s="78" t="inlineStr">
        <is>
          <t>ឃុំ/សង្កាត់ ព្រែកកក់, ស្រុក/ខណ្ឌ ស្ទឹងត្រង់, ខេត្ត/ក្រុង កំពង់ចាម</t>
        </is>
      </c>
      <c r="L85" s="79" t="n">
        <v>12.258039</v>
      </c>
      <c r="M85" s="79" t="n">
        <v>105.533665</v>
      </c>
      <c r="N85" s="77" t="inlineStr">
        <is>
          <t>Agent</t>
        </is>
      </c>
    </row>
    <row r="86" ht="24" customHeight="1">
      <c r="A86" s="77" t="n">
        <v>84</v>
      </c>
      <c r="B86" s="77" t="inlineStr">
        <is>
          <t>CHAA023</t>
        </is>
      </c>
      <c r="C86" s="78" t="inlineStr">
        <is>
          <t>Preak Rumdeng</t>
        </is>
      </c>
      <c r="D86" s="77" t="n">
        <v>3</v>
      </c>
      <c r="E86" s="77" t="inlineStr">
        <is>
          <t>CHA</t>
        </is>
      </c>
      <c r="F86" s="78" t="inlineStr">
        <is>
          <t>កំពង់ចាម</t>
        </is>
      </c>
      <c r="G86" s="77" t="n"/>
      <c r="H86" s="78" t="inlineStr">
        <is>
          <t>កំពង់ចាម</t>
        </is>
      </c>
      <c r="I86" s="77" t="n"/>
      <c r="J86" s="78" t="inlineStr">
        <is>
          <t>Preak Rumdeng</t>
        </is>
      </c>
      <c r="K86" s="78" t="inlineStr">
        <is>
          <t>ឃុំ/សង្កាត់ Preak Rumdeng, ស្រុក/ខណ្ឌ កំពង់ចាម, ខេត្ត/ក្រុង កំពង់ចាម</t>
        </is>
      </c>
      <c r="L86" s="79" t="n">
        <v>11.9178</v>
      </c>
      <c r="M86" s="79" t="n">
        <v>105.23044</v>
      </c>
      <c r="N86" s="77" t="inlineStr">
        <is>
          <t>Agent</t>
        </is>
      </c>
    </row>
    <row r="87" ht="24" customHeight="1">
      <c r="A87" s="77" t="n">
        <v>85</v>
      </c>
      <c r="B87" s="77" t="inlineStr">
        <is>
          <t>CHAA024</t>
        </is>
      </c>
      <c r="C87" s="78" t="inlineStr">
        <is>
          <t>Tumnob</t>
        </is>
      </c>
      <c r="D87" s="77" t="n">
        <v>3</v>
      </c>
      <c r="E87" s="77" t="inlineStr">
        <is>
          <t>CHA</t>
        </is>
      </c>
      <c r="F87" s="78" t="inlineStr">
        <is>
          <t>កំពង់ចាម</t>
        </is>
      </c>
      <c r="G87" s="77" t="n">
        <v>301</v>
      </c>
      <c r="H87" s="78" t="inlineStr">
        <is>
          <t>បាធាយ</t>
        </is>
      </c>
      <c r="I87" s="77" t="n">
        <v>30112</v>
      </c>
      <c r="J87" s="78" t="inlineStr">
        <is>
          <t>ទំនប់</t>
        </is>
      </c>
      <c r="K87" s="78" t="inlineStr">
        <is>
          <t>ឃុំ/សង្កាត់ ទំនប់, ស្រុក/ខណ្ឌ បាធាយ, ខេត្ត/ក្រុង កំពង់ចាម</t>
        </is>
      </c>
      <c r="L87" s="79" t="n">
        <v>12.080426</v>
      </c>
      <c r="M87" s="79" t="n">
        <v>104.975446</v>
      </c>
      <c r="N87" s="77" t="inlineStr">
        <is>
          <t>Agent</t>
        </is>
      </c>
    </row>
    <row r="88" ht="24" customHeight="1">
      <c r="A88" s="77" t="n">
        <v>86</v>
      </c>
      <c r="B88" s="77" t="inlineStr">
        <is>
          <t>CHAA025</t>
        </is>
      </c>
      <c r="C88" s="78" t="inlineStr">
        <is>
          <t>Lom Hae</t>
        </is>
      </c>
      <c r="D88" s="77" t="n">
        <v>3</v>
      </c>
      <c r="E88" s="77" t="inlineStr">
        <is>
          <t>CHA</t>
        </is>
      </c>
      <c r="F88" s="78" t="inlineStr">
        <is>
          <t>កំពង់ចាម</t>
        </is>
      </c>
      <c r="G88" s="77" t="n"/>
      <c r="H88" s="78" t="inlineStr">
        <is>
          <t>កំពង់ចាម</t>
        </is>
      </c>
      <c r="I88" s="77" t="n"/>
      <c r="J88" s="78" t="inlineStr">
        <is>
          <t>Lom Hae</t>
        </is>
      </c>
      <c r="K88" s="78" t="inlineStr">
        <is>
          <t>ឃុំ/សង្កាត់ Lom Hae, ស្រុក/ខណ្ឌ កំពង់ចាម, ខេត្ត/ក្រុង កំពង់ចាម</t>
        </is>
      </c>
      <c r="L88" s="79" t="n">
        <v>11.992734</v>
      </c>
      <c r="M88" s="79" t="n">
        <v>105.451041</v>
      </c>
      <c r="N88" s="77" t="inlineStr">
        <is>
          <t>Agent</t>
        </is>
      </c>
    </row>
    <row r="89" ht="24" customHeight="1">
      <c r="A89" s="77" t="n">
        <v>87</v>
      </c>
      <c r="B89" s="77" t="inlineStr">
        <is>
          <t>CHHA001</t>
        </is>
      </c>
      <c r="C89" s="78" t="inlineStr">
        <is>
          <t>Ou Ruessei 01</t>
        </is>
      </c>
      <c r="D89" s="77" t="n">
        <v>4</v>
      </c>
      <c r="E89" s="77" t="inlineStr">
        <is>
          <t>CHH</t>
        </is>
      </c>
      <c r="F89" s="78" t="inlineStr">
        <is>
          <t>កំពង់ឆ្នាំង</t>
        </is>
      </c>
      <c r="G89" s="77" t="n">
        <v>405</v>
      </c>
      <c r="H89" s="78" t="inlineStr">
        <is>
          <t>កំពង់ត្រឡាច</t>
        </is>
      </c>
      <c r="I89" s="77" t="n">
        <v>40506</v>
      </c>
      <c r="J89" s="78" t="inlineStr">
        <is>
          <t>អូរឫស្សី</t>
        </is>
      </c>
      <c r="K89" s="78" t="inlineStr">
        <is>
          <t>ឃុំ/សង្កាត់ អូរឫស្សី, ស្រុក/ខណ្ឌ កំពង់ត្រឡាច, ខេត្ត/ក្រុង កំពង់ឆ្នាំង</t>
        </is>
      </c>
      <c r="L89" s="79" t="n">
        <v>11.939555</v>
      </c>
      <c r="M89" s="79" t="n">
        <v>104.714322</v>
      </c>
      <c r="N89" s="77" t="inlineStr">
        <is>
          <t>Agent</t>
        </is>
      </c>
    </row>
    <row r="90" ht="24" customHeight="1">
      <c r="A90" s="77" t="n">
        <v>88</v>
      </c>
      <c r="B90" s="77" t="inlineStr">
        <is>
          <t>CHHA002</t>
        </is>
      </c>
      <c r="C90" s="78" t="inlineStr">
        <is>
          <t>Pongro</t>
        </is>
      </c>
      <c r="D90" s="77" t="n">
        <v>4</v>
      </c>
      <c r="E90" s="77" t="inlineStr">
        <is>
          <t>CHH</t>
        </is>
      </c>
      <c r="F90" s="78" t="inlineStr">
        <is>
          <t>កំពង់ឆ្នាំង</t>
        </is>
      </c>
      <c r="G90" s="77" t="n">
        <v>406</v>
      </c>
      <c r="H90" s="78" t="inlineStr">
        <is>
          <t>រលាប្អៀរ</t>
        </is>
      </c>
      <c r="I90" s="77" t="n">
        <v>40607</v>
      </c>
      <c r="J90" s="78" t="inlineStr">
        <is>
          <t>ពង្រ</t>
        </is>
      </c>
      <c r="K90" s="78" t="inlineStr">
        <is>
          <t>ឃុំ/សង្កាត់ ពង្រ, ស្រុក/ខណ្ឌ រលាប្អៀរ, ខេត្ត/ក្រុង កំពង់ឆ្នាំង</t>
        </is>
      </c>
      <c r="L90" s="79" t="n">
        <v>12.257837</v>
      </c>
      <c r="M90" s="79" t="n">
        <v>104.660942</v>
      </c>
      <c r="N90" s="77" t="inlineStr">
        <is>
          <t>Agent</t>
        </is>
      </c>
    </row>
    <row r="91" ht="24" customHeight="1">
      <c r="A91" s="77" t="n">
        <v>89</v>
      </c>
      <c r="B91" s="77" t="inlineStr">
        <is>
          <t>CHHA003</t>
        </is>
      </c>
      <c r="C91" s="78" t="inlineStr">
        <is>
          <t>Ou Ruessei 02</t>
        </is>
      </c>
      <c r="D91" s="77" t="n">
        <v>4</v>
      </c>
      <c r="E91" s="77" t="inlineStr">
        <is>
          <t>CHH</t>
        </is>
      </c>
      <c r="F91" s="78" t="inlineStr">
        <is>
          <t>កំពង់ឆ្នាំង</t>
        </is>
      </c>
      <c r="G91" s="77" t="n">
        <v>405</v>
      </c>
      <c r="H91" s="78" t="inlineStr">
        <is>
          <t>កំពង់ត្រឡាច</t>
        </is>
      </c>
      <c r="I91" s="77" t="n">
        <v>40506</v>
      </c>
      <c r="J91" s="78" t="inlineStr">
        <is>
          <t>អូរឫស្សី</t>
        </is>
      </c>
      <c r="K91" s="78" t="inlineStr">
        <is>
          <t>ឃុំ/សង្កាត់ អូរឫស្សី, ស្រុក/ខណ្ឌ កំពង់ត្រឡាច, ខេត្ត/ក្រុង កំពង់ឆ្នាំង</t>
        </is>
      </c>
      <c r="L91" s="79" t="n">
        <v>11.9517</v>
      </c>
      <c r="M91" s="79" t="n">
        <v>104.7185</v>
      </c>
      <c r="N91" s="77" t="inlineStr">
        <is>
          <t>Agent</t>
        </is>
      </c>
    </row>
    <row r="92" ht="24" customHeight="1">
      <c r="A92" s="77" t="n">
        <v>90</v>
      </c>
      <c r="B92" s="77" t="inlineStr">
        <is>
          <t>CHHA004</t>
        </is>
      </c>
      <c r="C92" s="78" t="inlineStr">
        <is>
          <t>Saeb</t>
        </is>
      </c>
      <c r="D92" s="77" t="n">
        <v>4</v>
      </c>
      <c r="E92" s="77" t="inlineStr">
        <is>
          <t>CHH</t>
        </is>
      </c>
      <c r="F92" s="78" t="inlineStr">
        <is>
          <t>កំពង់ឆ្នាំង</t>
        </is>
      </c>
      <c r="G92" s="77" t="n">
        <v>405</v>
      </c>
      <c r="H92" s="78" t="inlineStr">
        <is>
          <t>កំពង់ត្រឡាច</t>
        </is>
      </c>
      <c r="I92" s="77" t="n">
        <v>40508</v>
      </c>
      <c r="J92" s="78" t="inlineStr">
        <is>
          <t>សែប</t>
        </is>
      </c>
      <c r="K92" s="78" t="inlineStr">
        <is>
          <t>ឃុំ/សង្កាត់ សែប, ស្រុក/ខណ្ឌ កំពង់ត្រឡាច, ខេត្ត/ក្រុង កំពង់ឆ្នាំង</t>
        </is>
      </c>
      <c r="L92" s="79" t="n">
        <v>12.0705</v>
      </c>
      <c r="M92" s="79" t="n">
        <v>104.773</v>
      </c>
      <c r="N92" s="77" t="inlineStr">
        <is>
          <t>Agent</t>
        </is>
      </c>
    </row>
    <row r="93" ht="24" customHeight="1">
      <c r="A93" s="77" t="n">
        <v>91</v>
      </c>
      <c r="B93" s="77" t="inlineStr">
        <is>
          <t>CHHA005</t>
        </is>
      </c>
      <c r="C93" s="78" t="inlineStr">
        <is>
          <t>Peani</t>
        </is>
      </c>
      <c r="D93" s="77" t="n">
        <v>4</v>
      </c>
      <c r="E93" s="77" t="inlineStr">
        <is>
          <t>CHH</t>
        </is>
      </c>
      <c r="F93" s="78" t="inlineStr">
        <is>
          <t>កំពង់ឆ្នាំង</t>
        </is>
      </c>
      <c r="G93" s="77" t="n">
        <v>405</v>
      </c>
      <c r="H93" s="78" t="inlineStr">
        <is>
          <t>កំពង់ត្រឡាច</t>
        </is>
      </c>
      <c r="I93" s="77" t="n">
        <v>40507</v>
      </c>
      <c r="J93" s="78" t="inlineStr">
        <is>
          <t>ពានី</t>
        </is>
      </c>
      <c r="K93" s="78" t="inlineStr">
        <is>
          <t>ឃុំ/សង្កាត់ ពានី, ស្រុក/ខណ្ឌ កំពង់ត្រឡាច, ខេត្ត/ក្រុង កំពង់ឆ្នាំង</t>
        </is>
      </c>
      <c r="L93" s="79" t="n">
        <v>11.9234</v>
      </c>
      <c r="M93" s="79" t="n">
        <v>104.7013</v>
      </c>
      <c r="N93" s="77" t="inlineStr">
        <is>
          <t>Agent</t>
        </is>
      </c>
    </row>
    <row r="94" ht="24" customHeight="1">
      <c r="A94" s="77" t="n">
        <v>92</v>
      </c>
      <c r="B94" s="77" t="inlineStr">
        <is>
          <t>CHHA006</t>
        </is>
      </c>
      <c r="C94" s="78" t="inlineStr">
        <is>
          <t>Ta Ches</t>
        </is>
      </c>
      <c r="D94" s="77" t="n">
        <v>4</v>
      </c>
      <c r="E94" s="77" t="inlineStr">
        <is>
          <t>CHH</t>
        </is>
      </c>
      <c r="F94" s="78" t="inlineStr">
        <is>
          <t>កំពង់ឆ្នាំង</t>
        </is>
      </c>
      <c r="G94" s="77" t="n">
        <v>405</v>
      </c>
      <c r="H94" s="78" t="inlineStr">
        <is>
          <t>កំពង់ត្រឡាច</t>
        </is>
      </c>
      <c r="I94" s="77" t="n">
        <v>40509</v>
      </c>
      <c r="J94" s="78" t="inlineStr">
        <is>
          <t>តាជេស</t>
        </is>
      </c>
      <c r="K94" s="78" t="inlineStr">
        <is>
          <t>ឃុំ/សង្កាត់ តាជេស, ស្រុក/ខណ្ឌ កំពង់ត្រឡាច, ខេត្ត/ក្រុង កំពង់ឆ្នាំង</t>
        </is>
      </c>
      <c r="L94" s="79" t="n">
        <v>12.236991</v>
      </c>
      <c r="M94" s="79" t="n">
        <v>104.669291</v>
      </c>
      <c r="N94" s="77" t="inlineStr">
        <is>
          <t>Agent</t>
        </is>
      </c>
    </row>
    <row r="95" ht="24" customHeight="1">
      <c r="A95" s="77" t="n">
        <v>93</v>
      </c>
      <c r="B95" s="77" t="inlineStr">
        <is>
          <t>CHHA007</t>
        </is>
      </c>
      <c r="C95" s="78" t="inlineStr">
        <is>
          <t>Prey Kri 01</t>
        </is>
      </c>
      <c r="D95" s="77" t="n">
        <v>4</v>
      </c>
      <c r="E95" s="77" t="inlineStr">
        <is>
          <t>CHH</t>
        </is>
      </c>
      <c r="F95" s="78" t="inlineStr">
        <is>
          <t>កំពង់ឆ្នាំង</t>
        </is>
      </c>
      <c r="G95" s="77" t="n">
        <v>402</v>
      </c>
      <c r="H95" s="78" t="inlineStr">
        <is>
          <t>ជលគីរី</t>
        </is>
      </c>
      <c r="I95" s="77" t="n">
        <v>40203</v>
      </c>
      <c r="J95" s="78" t="inlineStr">
        <is>
          <t>កំពង់អុស</t>
        </is>
      </c>
      <c r="K95" s="78" t="inlineStr">
        <is>
          <t>ឃុំ/សង្កាត់ កំពង់អុស, ស្រុក/ខណ្ឌ ជលគីរី, ខេត្ត/ក្រុង កំពង់ឆ្នាំង</t>
        </is>
      </c>
      <c r="L95" s="79" t="n">
        <v>12.164788</v>
      </c>
      <c r="M95" s="79" t="n">
        <v>104.881038</v>
      </c>
      <c r="N95" s="77" t="inlineStr">
        <is>
          <t>Agent</t>
        </is>
      </c>
    </row>
    <row r="96" ht="24" customHeight="1">
      <c r="A96" s="77" t="n">
        <v>94</v>
      </c>
      <c r="B96" s="77" t="inlineStr">
        <is>
          <t>CHHA008</t>
        </is>
      </c>
      <c r="C96" s="78" t="inlineStr">
        <is>
          <t>Peam Chhkaok</t>
        </is>
      </c>
      <c r="D96" s="77" t="n">
        <v>4</v>
      </c>
      <c r="E96" s="77" t="inlineStr">
        <is>
          <t>CHH</t>
        </is>
      </c>
      <c r="F96" s="78" t="inlineStr">
        <is>
          <t>កំពង់ឆ្នាំង</t>
        </is>
      </c>
      <c r="G96" s="77" t="n">
        <v>402</v>
      </c>
      <c r="H96" s="78" t="inlineStr">
        <is>
          <t>ជលគីរី</t>
        </is>
      </c>
      <c r="I96" s="77" t="n">
        <v>40204</v>
      </c>
      <c r="J96" s="78" t="inlineStr">
        <is>
          <t>ពាមឆ្កោក</t>
        </is>
      </c>
      <c r="K96" s="78" t="inlineStr">
        <is>
          <t>ឃុំ/សង្កាត់ ពាមឆ្កោក, ស្រុក/ខណ្ឌ ជលគីរី, ខេត្ត/ក្រុង កំពង់ឆ្នាំង</t>
        </is>
      </c>
      <c r="L96" s="79" t="n">
        <v>12.207648</v>
      </c>
      <c r="M96" s="79" t="n">
        <v>104.816967</v>
      </c>
      <c r="N96" s="77" t="inlineStr">
        <is>
          <t>Agent</t>
        </is>
      </c>
    </row>
    <row r="97" ht="24" customHeight="1">
      <c r="A97" s="77" t="n">
        <v>95</v>
      </c>
      <c r="B97" s="77" t="inlineStr">
        <is>
          <t>CHHA009</t>
        </is>
      </c>
      <c r="C97" s="78" t="inlineStr">
        <is>
          <t>Krang Skear</t>
        </is>
      </c>
      <c r="D97" s="77" t="n">
        <v>4</v>
      </c>
      <c r="E97" s="77" t="inlineStr">
        <is>
          <t>CHH</t>
        </is>
      </c>
      <c r="F97" s="78" t="inlineStr">
        <is>
          <t>កំពង់ឆ្នាំង</t>
        </is>
      </c>
      <c r="G97" s="77" t="n">
        <v>408</v>
      </c>
      <c r="H97" s="78" t="inlineStr">
        <is>
          <t>ទឹកផុស</t>
        </is>
      </c>
      <c r="I97" s="77" t="n">
        <v>40809</v>
      </c>
      <c r="J97" s="78" t="inlineStr">
        <is>
          <t>ក្តុលសែនជ័យ</t>
        </is>
      </c>
      <c r="K97" s="78" t="inlineStr">
        <is>
          <t>ឃុំ/សង្កាត់ ក្តុលសែនជ័យ, ស្រុក/ខណ្ឌ ទឹកផុស, ខេត្ត/ក្រុង កំពង់ឆ្នាំង</t>
        </is>
      </c>
      <c r="L97" s="79" t="n">
        <v>12.238376</v>
      </c>
      <c r="M97" s="79" t="n">
        <v>104.278047</v>
      </c>
      <c r="N97" s="77" t="inlineStr">
        <is>
          <t>Agent</t>
        </is>
      </c>
    </row>
    <row r="98" ht="24" customHeight="1">
      <c r="A98" s="77" t="n">
        <v>96</v>
      </c>
      <c r="B98" s="77" t="inlineStr">
        <is>
          <t>CHHA010</t>
        </is>
      </c>
      <c r="C98" s="78" t="inlineStr">
        <is>
          <t>Chhnok Tru</t>
        </is>
      </c>
      <c r="D98" s="77" t="n">
        <v>4</v>
      </c>
      <c r="E98" s="77" t="inlineStr">
        <is>
          <t>CHH</t>
        </is>
      </c>
      <c r="F98" s="78" t="inlineStr">
        <is>
          <t>កំពង់ឆ្នាំង</t>
        </is>
      </c>
      <c r="G98" s="77" t="n">
        <v>401</v>
      </c>
      <c r="H98" s="78" t="inlineStr">
        <is>
          <t>បរិបូណ៌</t>
        </is>
      </c>
      <c r="I98" s="77" t="n">
        <v>40111</v>
      </c>
      <c r="J98" s="78" t="inlineStr">
        <is>
          <t>ត្រពាំងចាន់</t>
        </is>
      </c>
      <c r="K98" s="78" t="inlineStr">
        <is>
          <t>ឃុំ/សង្កាត់ ត្រពាំងចាន់, ស្រុក/ខណ្ឌ បរិបូណ៌, ខេត្ត/ក្រុង កំពង់ឆ្នាំង</t>
        </is>
      </c>
      <c r="L98" s="79" t="n">
        <v>12.50071</v>
      </c>
      <c r="M98" s="79" t="n">
        <v>104.4547</v>
      </c>
      <c r="N98" s="77" t="inlineStr">
        <is>
          <t>Agent</t>
        </is>
      </c>
    </row>
    <row r="99" ht="24" customHeight="1">
      <c r="A99" s="77" t="n">
        <v>97</v>
      </c>
      <c r="B99" s="77" t="inlineStr">
        <is>
          <t>CHHA011</t>
        </is>
      </c>
      <c r="C99" s="78" t="inlineStr">
        <is>
          <t>Svay Chrum</t>
        </is>
      </c>
      <c r="D99" s="77" t="n">
        <v>4</v>
      </c>
      <c r="E99" s="77" t="inlineStr">
        <is>
          <t>CHH</t>
        </is>
      </c>
      <c r="F99" s="78" t="inlineStr">
        <is>
          <t>កំពង់ឆ្នាំង</t>
        </is>
      </c>
      <c r="G99" s="77" t="n">
        <v>406</v>
      </c>
      <c r="H99" s="78" t="inlineStr">
        <is>
          <t>រលាប្អៀរ</t>
        </is>
      </c>
      <c r="I99" s="77" t="n">
        <v>40612</v>
      </c>
      <c r="J99" s="78" t="inlineStr">
        <is>
          <t>ស្វាយជ្រុំ</t>
        </is>
      </c>
      <c r="K99" s="78" t="inlineStr">
        <is>
          <t>ឃុំ/សង្កាត់ ស្វាយជ្រុំ, ស្រុក/ខណ្ឌ រលាប្អៀរ, ខេត្ត/ក្រុង កំពង់ឆ្នាំង</t>
        </is>
      </c>
      <c r="L99" s="79" t="n">
        <v>12.279551</v>
      </c>
      <c r="M99" s="79" t="n">
        <v>104.591655</v>
      </c>
      <c r="N99" s="77" t="inlineStr">
        <is>
          <t>Agent</t>
        </is>
      </c>
    </row>
    <row r="100" ht="24" customHeight="1">
      <c r="A100" s="77" t="n">
        <v>98</v>
      </c>
      <c r="B100" s="77" t="inlineStr">
        <is>
          <t>CHHA012</t>
        </is>
      </c>
      <c r="C100" s="78" t="inlineStr">
        <is>
          <t>Trangel</t>
        </is>
      </c>
      <c r="D100" s="77" t="n">
        <v>4</v>
      </c>
      <c r="E100" s="77" t="inlineStr">
        <is>
          <t>CHH</t>
        </is>
      </c>
      <c r="F100" s="78" t="inlineStr">
        <is>
          <t>កំពង់ឆ្នាំង</t>
        </is>
      </c>
      <c r="G100" s="77" t="n">
        <v>404</v>
      </c>
      <c r="H100" s="78" t="inlineStr">
        <is>
          <t>កំពង់លែង</t>
        </is>
      </c>
      <c r="I100" s="77" t="n">
        <v>40409</v>
      </c>
      <c r="J100" s="78" t="inlineStr">
        <is>
          <t>ត្រងិល</t>
        </is>
      </c>
      <c r="K100" s="78" t="inlineStr">
        <is>
          <t>ឃុំ/សង្កាត់ ត្រងិល, ស្រុក/ខណ្ឌ កំពង់លែង, ខេត្ត/ក្រុង កំពង់ឆ្នាំង</t>
        </is>
      </c>
      <c r="L100" s="79" t="n">
        <v>12.2854</v>
      </c>
      <c r="M100" s="79" t="n">
        <v>104.729588</v>
      </c>
      <c r="N100" s="77" t="inlineStr">
        <is>
          <t>Agent</t>
        </is>
      </c>
    </row>
    <row r="101" ht="24" customHeight="1">
      <c r="A101" s="77" t="n">
        <v>99</v>
      </c>
      <c r="B101" s="77" t="inlineStr">
        <is>
          <t>CHHA013</t>
        </is>
      </c>
      <c r="C101" s="78" t="inlineStr">
        <is>
          <t>Phsar</t>
        </is>
      </c>
      <c r="D101" s="77" t="n">
        <v>4</v>
      </c>
      <c r="E101" s="77" t="inlineStr">
        <is>
          <t>CHH</t>
        </is>
      </c>
      <c r="F101" s="78" t="inlineStr">
        <is>
          <t>កំពង់ឆ្នាំង</t>
        </is>
      </c>
      <c r="G101" s="77" t="n">
        <v>401</v>
      </c>
      <c r="H101" s="78" t="inlineStr">
        <is>
          <t>បរិបូណ៌</t>
        </is>
      </c>
      <c r="I101" s="77" t="n">
        <v>40107</v>
      </c>
      <c r="J101" s="78" t="inlineStr">
        <is>
          <t>ផ្សារ</t>
        </is>
      </c>
      <c r="K101" s="78" t="inlineStr">
        <is>
          <t>ឃុំ/សង្កាត់ ផ្សារ, ស្រុក/ខណ្ឌ បរិបូណ៌, ខេត្ត/ក្រុង កំពង់ឆ្នាំង</t>
        </is>
      </c>
      <c r="L101" s="79" t="n">
        <v>12.381489</v>
      </c>
      <c r="M101" s="79" t="n">
        <v>104.487486</v>
      </c>
      <c r="N101" s="77" t="inlineStr">
        <is>
          <t>Agent</t>
        </is>
      </c>
    </row>
    <row r="102" ht="24" customHeight="1">
      <c r="A102" s="77" t="n">
        <v>100</v>
      </c>
      <c r="B102" s="77" t="inlineStr">
        <is>
          <t>CHHA014</t>
        </is>
      </c>
      <c r="C102" s="78" t="inlineStr">
        <is>
          <t>Krang Leav</t>
        </is>
      </c>
      <c r="D102" s="77" t="n">
        <v>4</v>
      </c>
      <c r="E102" s="77" t="inlineStr">
        <is>
          <t>CHH</t>
        </is>
      </c>
      <c r="F102" s="78" t="inlineStr">
        <is>
          <t>កំពង់ឆ្នាំង</t>
        </is>
      </c>
      <c r="G102" s="77" t="n">
        <v>406</v>
      </c>
      <c r="H102" s="78" t="inlineStr">
        <is>
          <t>រលាប្អៀរ</t>
        </is>
      </c>
      <c r="I102" s="77" t="n">
        <v>40606</v>
      </c>
      <c r="J102" s="78" t="inlineStr">
        <is>
          <t>ក្រាំងលាវ</t>
        </is>
      </c>
      <c r="K102" s="78" t="inlineStr">
        <is>
          <t>ឃុំ/សង្កាត់ ក្រាំងលាវ, ស្រុក/ខណ្ឌ រលាប្អៀរ, ខេត្ត/ក្រុង កំពង់ឆ្នាំង</t>
        </is>
      </c>
      <c r="L102" s="79" t="n">
        <v>12.26828</v>
      </c>
      <c r="M102" s="79" t="n">
        <v>104.610975</v>
      </c>
      <c r="N102" s="77" t="inlineStr">
        <is>
          <t>Agent</t>
        </is>
      </c>
    </row>
    <row r="103" ht="24" customHeight="1">
      <c r="A103" s="77" t="n">
        <v>101</v>
      </c>
      <c r="B103" s="77" t="inlineStr">
        <is>
          <t>CHHA015</t>
        </is>
      </c>
      <c r="C103" s="78" t="inlineStr">
        <is>
          <t>Chrey Bak</t>
        </is>
      </c>
      <c r="D103" s="77" t="n">
        <v>4</v>
      </c>
      <c r="E103" s="77" t="inlineStr">
        <is>
          <t>CHH</t>
        </is>
      </c>
      <c r="F103" s="78" t="inlineStr">
        <is>
          <t>កំពង់ឆ្នាំង</t>
        </is>
      </c>
      <c r="G103" s="77" t="n">
        <v>406</v>
      </c>
      <c r="H103" s="78" t="inlineStr">
        <is>
          <t>រលាប្អៀរ</t>
        </is>
      </c>
      <c r="I103" s="77" t="n">
        <v>40604</v>
      </c>
      <c r="J103" s="78" t="inlineStr">
        <is>
          <t>ជ្រៃបាក់</t>
        </is>
      </c>
      <c r="K103" s="78" t="inlineStr">
        <is>
          <t>ឃុំ/សង្កាត់ ជ្រៃបាក់, ស្រុក/ខណ្ឌ រលាប្អៀរ, ខេត្ត/ក្រុង កំពង់ឆ្នាំង</t>
        </is>
      </c>
      <c r="L103" s="79" t="n">
        <v>12.198668</v>
      </c>
      <c r="M103" s="79" t="n">
        <v>104.653831</v>
      </c>
      <c r="N103" s="77" t="inlineStr">
        <is>
          <t>Agent</t>
        </is>
      </c>
    </row>
    <row r="104" ht="24" customHeight="1">
      <c r="A104" s="77" t="n">
        <v>102</v>
      </c>
      <c r="B104" s="77" t="inlineStr">
        <is>
          <t>CHHA016</t>
        </is>
      </c>
      <c r="C104" s="78" t="inlineStr">
        <is>
          <t>Chieb</t>
        </is>
      </c>
      <c r="D104" s="77" t="n">
        <v>4</v>
      </c>
      <c r="E104" s="77" t="inlineStr">
        <is>
          <t>CHH</t>
        </is>
      </c>
      <c r="F104" s="78" t="inlineStr">
        <is>
          <t>កំពង់ឆ្នាំង</t>
        </is>
      </c>
      <c r="G104" s="77" t="n">
        <v>408</v>
      </c>
      <c r="H104" s="78" t="inlineStr">
        <is>
          <t>ទឹកផុស</t>
        </is>
      </c>
      <c r="I104" s="77" t="n">
        <v>40802</v>
      </c>
      <c r="J104" s="78" t="inlineStr">
        <is>
          <t>ជៀប</t>
        </is>
      </c>
      <c r="K104" s="78" t="inlineStr">
        <is>
          <t>ឃុំ/សង្កាត់ ជៀប, ស្រុក/ខណ្ឌ ទឹកផុស, ខេត្ត/ក្រុង កំពង់ឆ្នាំង</t>
        </is>
      </c>
      <c r="L104" s="79" t="n">
        <v>12.257837</v>
      </c>
      <c r="M104" s="79" t="n">
        <v>104.660942</v>
      </c>
      <c r="N104" s="77" t="inlineStr">
        <is>
          <t>Agent</t>
        </is>
      </c>
    </row>
    <row r="105" ht="24" customHeight="1">
      <c r="A105" s="77" t="n">
        <v>103</v>
      </c>
      <c r="B105" s="77" t="inlineStr">
        <is>
          <t>CHHA017</t>
        </is>
      </c>
      <c r="C105" s="78" t="inlineStr">
        <is>
          <t>Prey Kri 02</t>
        </is>
      </c>
      <c r="D105" s="77" t="n">
        <v>4</v>
      </c>
      <c r="E105" s="77" t="inlineStr">
        <is>
          <t>CHH</t>
        </is>
      </c>
      <c r="F105" s="78" t="inlineStr">
        <is>
          <t>កំពង់ឆ្នាំង</t>
        </is>
      </c>
      <c r="G105" s="77" t="n">
        <v>402</v>
      </c>
      <c r="H105" s="78" t="inlineStr">
        <is>
          <t>ជលគីរី</t>
        </is>
      </c>
      <c r="I105" s="77" t="n">
        <v>40205</v>
      </c>
      <c r="J105" s="78" t="inlineStr">
        <is>
          <t>ព្រៃគ្រី</t>
        </is>
      </c>
      <c r="K105" s="78" t="inlineStr">
        <is>
          <t>ឃុំ/សង្កាត់ ព្រៃគ្រី, ស្រុក/ខណ្ឌ ជលគីរី, ខេត្ត/ក្រុង កំពង់ឆ្នាំង</t>
        </is>
      </c>
      <c r="L105" s="79" t="n">
        <v>12.257837</v>
      </c>
      <c r="M105" s="79" t="n">
        <v>104.660942</v>
      </c>
      <c r="N105" s="77" t="inlineStr">
        <is>
          <t>Agent</t>
        </is>
      </c>
    </row>
    <row r="106" ht="24" customHeight="1">
      <c r="A106" s="77" t="n">
        <v>104</v>
      </c>
      <c r="B106" s="77" t="inlineStr">
        <is>
          <t>CHHA018</t>
        </is>
      </c>
      <c r="C106" s="78" t="inlineStr">
        <is>
          <t>Rolea B'ier</t>
        </is>
      </c>
      <c r="D106" s="77" t="n">
        <v>4</v>
      </c>
      <c r="E106" s="77" t="inlineStr">
        <is>
          <t>CHH</t>
        </is>
      </c>
      <c r="F106" s="78" t="inlineStr">
        <is>
          <t>កំពង់ឆ្នាំង</t>
        </is>
      </c>
      <c r="G106" s="77" t="n">
        <v>406</v>
      </c>
      <c r="H106" s="78" t="inlineStr">
        <is>
          <t>រលាប្អៀរ</t>
        </is>
      </c>
      <c r="I106" s="77" t="n">
        <v>40610</v>
      </c>
      <c r="J106" s="78" t="inlineStr">
        <is>
          <t>រលាប្អៀរ</t>
        </is>
      </c>
      <c r="K106" s="78" t="inlineStr">
        <is>
          <t>ឃុំ/សង្កាត់ រលាប្អៀរ, ស្រុក/ខណ្ឌ រលាប្អៀរ, ខេត្ត/ក្រុង កំពង់ឆ្នាំង</t>
        </is>
      </c>
      <c r="L106" s="79" t="n">
        <v>12.236872</v>
      </c>
      <c r="M106" s="79" t="n">
        <v>104.669272</v>
      </c>
      <c r="N106" s="77" t="inlineStr">
        <is>
          <t>Agent</t>
        </is>
      </c>
    </row>
    <row r="107" ht="24" customHeight="1">
      <c r="A107" s="77" t="n">
        <v>105</v>
      </c>
      <c r="B107" s="77" t="inlineStr">
        <is>
          <t>CHHA019</t>
        </is>
      </c>
      <c r="C107" s="78" t="inlineStr">
        <is>
          <t>Kampong Chhnang</t>
        </is>
      </c>
      <c r="D107" s="77" t="n">
        <v>4</v>
      </c>
      <c r="E107" s="77" t="inlineStr">
        <is>
          <t>CHH</t>
        </is>
      </c>
      <c r="F107" s="78" t="inlineStr">
        <is>
          <t>កំពង់ឆ្នាំង</t>
        </is>
      </c>
      <c r="G107" s="77" t="n">
        <v>403</v>
      </c>
      <c r="H107" s="78" t="inlineStr">
        <is>
          <t>កំពង់ឆ្នាំង</t>
        </is>
      </c>
      <c r="I107" s="77" t="n">
        <v>40302</v>
      </c>
      <c r="J107" s="78" t="inlineStr">
        <is>
          <t>កំពង់ឆ្នាំង</t>
        </is>
      </c>
      <c r="K107" s="78" t="inlineStr">
        <is>
          <t>ឃុំ/សង្កាត់ កំពង់ឆ្នាំង, ស្រុក/ខណ្ឌ កំពង់ឆ្នាំង, ខេត្ត/ក្រុង កំពង់ឆ្នាំង</t>
        </is>
      </c>
      <c r="L107" s="79" t="n">
        <v>12.246661</v>
      </c>
      <c r="M107" s="79" t="n">
        <v>104.671258</v>
      </c>
      <c r="N107" s="77" t="inlineStr">
        <is>
          <t>Agent</t>
        </is>
      </c>
    </row>
    <row r="108" ht="24" customHeight="1">
      <c r="A108" s="77" t="n">
        <v>106</v>
      </c>
      <c r="B108" s="77" t="inlineStr">
        <is>
          <t>CHHA020</t>
        </is>
      </c>
      <c r="C108" s="78" t="inlineStr">
        <is>
          <t>Krang Lvea</t>
        </is>
      </c>
      <c r="D108" s="77" t="n">
        <v>4</v>
      </c>
      <c r="E108" s="77" t="inlineStr">
        <is>
          <t>CHH</t>
        </is>
      </c>
      <c r="F108" s="78" t="inlineStr">
        <is>
          <t>កំពង់ឆ្នាំង</t>
        </is>
      </c>
      <c r="G108" s="77" t="n">
        <v>407</v>
      </c>
      <c r="H108" s="78" t="inlineStr">
        <is>
          <t>សាមគ្គីមានជ័យ</t>
        </is>
      </c>
      <c r="I108" s="77" t="n">
        <v>40703</v>
      </c>
      <c r="J108" s="78" t="inlineStr">
        <is>
          <t>ក្រាំងល្វា</t>
        </is>
      </c>
      <c r="K108" s="78" t="inlineStr">
        <is>
          <t>ឃុំ/សង្កាត់ ក្រាំងល្វា, ស្រុក/ខណ្ឌ សាមគ្គីមានជ័យ, ខេត្ត/ក្រុង កំពង់ឆ្នាំង</t>
        </is>
      </c>
      <c r="L108" s="79" t="n">
        <v>11.973961</v>
      </c>
      <c r="M108" s="79" t="n">
        <v>104.561273</v>
      </c>
      <c r="N108" s="77" t="inlineStr">
        <is>
          <t>Agent</t>
        </is>
      </c>
    </row>
    <row r="109" ht="24" customHeight="1">
      <c r="A109" s="77" t="n">
        <v>107</v>
      </c>
      <c r="B109" s="77" t="inlineStr">
        <is>
          <t>CHHA021</t>
        </is>
      </c>
      <c r="C109" s="78" t="inlineStr">
        <is>
          <t>Lungveaek</t>
        </is>
      </c>
      <c r="D109" s="77" t="n">
        <v>4</v>
      </c>
      <c r="E109" s="77" t="inlineStr">
        <is>
          <t>CHH</t>
        </is>
      </c>
      <c r="F109" s="78" t="inlineStr">
        <is>
          <t>កំពង់ឆ្នាំង</t>
        </is>
      </c>
      <c r="G109" s="77" t="n">
        <v>405</v>
      </c>
      <c r="H109" s="78" t="inlineStr">
        <is>
          <t>កំពង់ត្រឡាច</t>
        </is>
      </c>
      <c r="I109" s="77" t="n">
        <v>40505</v>
      </c>
      <c r="J109" s="78" t="inlineStr">
        <is>
          <t>លង្វែក</t>
        </is>
      </c>
      <c r="K109" s="78" t="inlineStr">
        <is>
          <t>ឃុំ/សង្កាត់ លង្វែក, ស្រុក/ខណ្ឌ កំពង់ត្រឡាច, ខេត្ត/ក្រុង កំពង់ឆ្នាំង</t>
        </is>
      </c>
      <c r="L109" s="79" t="n">
        <v>11.889892</v>
      </c>
      <c r="M109" s="79" t="n">
        <v>104.708955</v>
      </c>
      <c r="N109" s="77" t="inlineStr">
        <is>
          <t>Agent</t>
        </is>
      </c>
    </row>
    <row r="110" ht="24" customHeight="1">
      <c r="A110" s="77" t="n">
        <v>108</v>
      </c>
      <c r="B110" s="77" t="inlineStr">
        <is>
          <t>CHHA022</t>
        </is>
      </c>
      <c r="C110" s="78" t="inlineStr">
        <is>
          <t>B'er</t>
        </is>
      </c>
      <c r="D110" s="77" t="n">
        <v>4</v>
      </c>
      <c r="E110" s="77" t="inlineStr">
        <is>
          <t>CHH</t>
        </is>
      </c>
      <c r="F110" s="78" t="inlineStr">
        <is>
          <t>កំពង់ឆ្នាំង</t>
        </is>
      </c>
      <c r="G110" s="77" t="n">
        <v>403</v>
      </c>
      <c r="H110" s="78" t="inlineStr">
        <is>
          <t>កំពង់ឆ្នាំង</t>
        </is>
      </c>
      <c r="I110" s="77" t="n">
        <v>40303</v>
      </c>
      <c r="J110" s="78" t="inlineStr">
        <is>
          <t>ប្អេរ</t>
        </is>
      </c>
      <c r="K110" s="78" t="inlineStr">
        <is>
          <t>ឃុំ/សង្កាត់ ប្អេរ, ស្រុក/ខណ្ឌ កំពង់ឆ្នាំង, ខេត្ត/ក្រុង កំពង់ឆ្នាំង</t>
        </is>
      </c>
      <c r="L110" s="79" t="n">
        <v>12.257863</v>
      </c>
      <c r="M110" s="79" t="n">
        <v>104.660945</v>
      </c>
      <c r="N110" s="77" t="inlineStr">
        <is>
          <t>Agent</t>
        </is>
      </c>
    </row>
    <row r="111" ht="24" customHeight="1">
      <c r="A111" s="77" t="n">
        <v>109</v>
      </c>
      <c r="B111" s="77" t="inlineStr">
        <is>
          <t>CHHA023</t>
        </is>
      </c>
      <c r="C111" s="78" t="inlineStr">
        <is>
          <t>Rolea Bier</t>
        </is>
      </c>
      <c r="D111" s="77" t="n">
        <v>4</v>
      </c>
      <c r="E111" s="77" t="inlineStr">
        <is>
          <t>CHH</t>
        </is>
      </c>
      <c r="F111" s="78" t="inlineStr">
        <is>
          <t>កំពង់ឆ្នាំង</t>
        </is>
      </c>
      <c r="G111" s="77" t="n">
        <v>406</v>
      </c>
      <c r="H111" s="78" t="inlineStr">
        <is>
          <t>រលាប្អៀរ</t>
        </is>
      </c>
      <c r="I111" s="77" t="n">
        <v>40610</v>
      </c>
      <c r="J111" s="78" t="inlineStr">
        <is>
          <t>រលាប្អៀរ</t>
        </is>
      </c>
      <c r="K111" s="78" t="inlineStr">
        <is>
          <t>ឃុំ/សង្កាត់ រលាប្អៀរ, ស្រុក/ខណ្ឌ រលាប្អៀរ, ខេត្ត/ក្រុង កំពង់ឆ្នាំង</t>
        </is>
      </c>
      <c r="L111" s="79" t="n">
        <v>12.166712</v>
      </c>
      <c r="M111" s="79" t="n">
        <v>104.66471</v>
      </c>
      <c r="N111" s="77" t="inlineStr">
        <is>
          <t>Agent</t>
        </is>
      </c>
    </row>
    <row r="112" ht="24" customHeight="1">
      <c r="A112" s="77" t="n">
        <v>110</v>
      </c>
      <c r="B112" s="77" t="inlineStr">
        <is>
          <t>CHHA024</t>
        </is>
      </c>
      <c r="C112" s="78" t="inlineStr">
        <is>
          <t>Phsar Trach</t>
        </is>
      </c>
      <c r="D112" s="77" t="n">
        <v>4</v>
      </c>
      <c r="E112" s="77" t="inlineStr">
        <is>
          <t>CHH</t>
        </is>
      </c>
      <c r="F112" s="78" t="inlineStr">
        <is>
          <t>កំពង់ឆ្នាំង</t>
        </is>
      </c>
      <c r="G112" s="77" t="n">
        <v>401</v>
      </c>
      <c r="H112" s="78" t="inlineStr">
        <is>
          <t>បរិបូណ៌</t>
        </is>
      </c>
      <c r="I112" s="77" t="n">
        <v>40107</v>
      </c>
      <c r="J112" s="78" t="inlineStr">
        <is>
          <t>ផ្សារ</t>
        </is>
      </c>
      <c r="K112" s="78" t="inlineStr">
        <is>
          <t>ឃុំ/សង្កាត់ ផ្សារ, ស្រុក/ខណ្ឌ បរិបូណ៌, ខេត្ត/ក្រុង កំពង់ឆ្នាំង</t>
        </is>
      </c>
      <c r="L112" s="79" t="n">
        <v>11.840042</v>
      </c>
      <c r="M112" s="79" t="n">
        <v>104.716812</v>
      </c>
      <c r="N112" s="77" t="inlineStr">
        <is>
          <t>Agent</t>
        </is>
      </c>
    </row>
    <row r="113" ht="24" customHeight="1">
      <c r="A113" s="77" t="n">
        <v>111</v>
      </c>
      <c r="B113" s="77" t="inlineStr">
        <is>
          <t>OU RUESSEI 02</t>
        </is>
      </c>
      <c r="C113" s="78" t="inlineStr">
        <is>
          <t>Ou Ruessei 02</t>
        </is>
      </c>
      <c r="D113" s="77" t="n">
        <v>4</v>
      </c>
      <c r="E113" s="77" t="inlineStr">
        <is>
          <t>CHH</t>
        </is>
      </c>
      <c r="F113" s="78" t="inlineStr">
        <is>
          <t>កំពង់ឆ្នាំង</t>
        </is>
      </c>
      <c r="G113" s="77" t="n">
        <v>405</v>
      </c>
      <c r="H113" s="78" t="inlineStr">
        <is>
          <t>កំពង់ត្រឡាច</t>
        </is>
      </c>
      <c r="I113" s="77" t="n">
        <v>40506</v>
      </c>
      <c r="J113" s="78" t="inlineStr">
        <is>
          <t>អូរឫស្សី</t>
        </is>
      </c>
      <c r="K113" s="78" t="inlineStr">
        <is>
          <t>ឃុំ/សង្កាត់ អូរឫស្សី, ស្រុក/ខណ្ឌ កំពង់ត្រឡាច, ខេត្ត/ក្រុង កំពង់ឆ្នាំង</t>
        </is>
      </c>
      <c r="L113" s="77" t="n"/>
      <c r="M113" s="77" t="n"/>
      <c r="N113" s="77" t="inlineStr">
        <is>
          <t>Agent</t>
        </is>
      </c>
    </row>
    <row r="114" ht="24" customHeight="1">
      <c r="A114" s="77" t="n">
        <v>112</v>
      </c>
      <c r="B114" s="77" t="inlineStr">
        <is>
          <t>SPEA001</t>
        </is>
      </c>
      <c r="C114" s="78" t="inlineStr">
        <is>
          <t>Preah Khae</t>
        </is>
      </c>
      <c r="D114" s="77" t="n">
        <v>5</v>
      </c>
      <c r="E114" s="77" t="inlineStr">
        <is>
          <t>SPE</t>
        </is>
      </c>
      <c r="F114" s="78" t="inlineStr">
        <is>
          <t>កំពង់ស្ពឺ</t>
        </is>
      </c>
      <c r="G114" s="77" t="n">
        <v>501</v>
      </c>
      <c r="H114" s="78" t="inlineStr">
        <is>
          <t>បរសេដ្ឋ</t>
        </is>
      </c>
      <c r="I114" s="77" t="n">
        <v>50115</v>
      </c>
      <c r="J114" s="78" t="inlineStr">
        <is>
          <t>ព្រះខែ</t>
        </is>
      </c>
      <c r="K114" s="78" t="inlineStr">
        <is>
          <t>ឃុំ/សង្កាត់ ព្រះខែ, ស្រុក/ខណ្ឌ បរសេដ្ឋ, ខេត្ត/ក្រុង កំពង់ស្ពឺ</t>
        </is>
      </c>
      <c r="L114" s="79" t="n">
        <v>11.174528</v>
      </c>
      <c r="M114" s="79" t="n">
        <v>104.500433</v>
      </c>
      <c r="N114" s="77" t="inlineStr">
        <is>
          <t>Agent</t>
        </is>
      </c>
    </row>
    <row r="115" ht="24" customHeight="1">
      <c r="A115" s="77" t="n">
        <v>113</v>
      </c>
      <c r="B115" s="77" t="inlineStr">
        <is>
          <t>SPEA002</t>
        </is>
      </c>
      <c r="C115" s="78" t="inlineStr">
        <is>
          <t>Svay Rumpear</t>
        </is>
      </c>
      <c r="D115" s="77" t="n">
        <v>5</v>
      </c>
      <c r="E115" s="77" t="inlineStr">
        <is>
          <t>SPE</t>
        </is>
      </c>
      <c r="F115" s="78" t="inlineStr">
        <is>
          <t>កំពង់ស្ពឺ</t>
        </is>
      </c>
      <c r="G115" s="77" t="n">
        <v>501</v>
      </c>
      <c r="H115" s="78" t="inlineStr">
        <is>
          <t>បរសេដ្ឋ</t>
        </is>
      </c>
      <c r="I115" s="77" t="n">
        <v>50114</v>
      </c>
      <c r="J115" s="78" t="inlineStr">
        <is>
          <t>ស្វាយរំពារ</t>
        </is>
      </c>
      <c r="K115" s="78" t="inlineStr">
        <is>
          <t>ឃុំ/សង្កាត់ ស្វាយរំពារ, ស្រុក/ខណ្ឌ បរសេដ្ឋ, ខេត្ត/ក្រុង កំពង់ស្ពឺ</t>
        </is>
      </c>
      <c r="L115" s="79" t="n">
        <v>11.211305</v>
      </c>
      <c r="M115" s="79" t="n">
        <v>104.583741</v>
      </c>
      <c r="N115" s="77" t="inlineStr">
        <is>
          <t>Agent</t>
        </is>
      </c>
    </row>
    <row r="116" ht="24" customHeight="1">
      <c r="A116" s="77" t="n">
        <v>114</v>
      </c>
      <c r="B116" s="77" t="inlineStr">
        <is>
          <t>SPEA003</t>
        </is>
      </c>
      <c r="C116" s="78" t="inlineStr">
        <is>
          <t>Krang Chek</t>
        </is>
      </c>
      <c r="D116" s="77" t="n">
        <v>5</v>
      </c>
      <c r="E116" s="77" t="inlineStr">
        <is>
          <t>SPE</t>
        </is>
      </c>
      <c r="F116" s="78" t="inlineStr">
        <is>
          <t>កំពង់ស្ពឺ</t>
        </is>
      </c>
      <c r="G116" s="77" t="n">
        <v>510</v>
      </c>
      <c r="H116" s="78" t="inlineStr">
        <is>
          <t>សាមគ្គីមុនីជ័យ</t>
        </is>
      </c>
      <c r="I116" s="77" t="n">
        <v>51004</v>
      </c>
      <c r="J116" s="78" t="inlineStr">
        <is>
          <t>ក្រាំងចេក</t>
        </is>
      </c>
      <c r="K116" s="78" t="inlineStr">
        <is>
          <t>ឃុំ/សង្កាត់ ក្រាំងចេក, ស្រុក/ខណ្ឌ សាមគ្គីមុនីជ័យ, ខេត្ត/ក្រុង កំពង់ស្ពឺ</t>
        </is>
      </c>
      <c r="L116" s="79" t="n">
        <v>11.582755</v>
      </c>
      <c r="M116" s="79" t="n">
        <v>104.531477</v>
      </c>
      <c r="N116" s="77" t="inlineStr">
        <is>
          <t>Agent</t>
        </is>
      </c>
    </row>
    <row r="117" ht="24" customHeight="1">
      <c r="A117" s="77" t="n">
        <v>115</v>
      </c>
      <c r="B117" s="77" t="inlineStr">
        <is>
          <t>SPEA004</t>
        </is>
      </c>
      <c r="C117" s="78" t="inlineStr">
        <is>
          <t>Roka Kaoh 01</t>
        </is>
      </c>
      <c r="D117" s="77" t="n">
        <v>5</v>
      </c>
      <c r="E117" s="77" t="inlineStr">
        <is>
          <t>SPE</t>
        </is>
      </c>
      <c r="F117" s="78" t="inlineStr">
        <is>
          <t>កំពង់ស្ពឺ</t>
        </is>
      </c>
      <c r="G117" s="77" t="n">
        <v>501</v>
      </c>
      <c r="H117" s="78" t="inlineStr">
        <is>
          <t>បរសេដ្ឋ</t>
        </is>
      </c>
      <c r="I117" s="77" t="n">
        <v>50113</v>
      </c>
      <c r="J117" s="78" t="inlineStr">
        <is>
          <t>កក់</t>
        </is>
      </c>
      <c r="K117" s="78" t="inlineStr">
        <is>
          <t>ឃុំ/សង្កាត់ កក់, ស្រុក/ខណ្ឌ បរសេដ្ឋ, ខេត្ត/ក្រុង កំពង់ស្ពឺ</t>
        </is>
      </c>
      <c r="L117" s="79" t="n">
        <v>11.426686</v>
      </c>
      <c r="M117" s="79" t="n">
        <v>104.661059</v>
      </c>
      <c r="N117" s="77" t="inlineStr">
        <is>
          <t>Agent</t>
        </is>
      </c>
    </row>
    <row r="118" ht="24" customHeight="1">
      <c r="A118" s="77" t="n">
        <v>116</v>
      </c>
      <c r="B118" s="77" t="inlineStr">
        <is>
          <t>SPEA005</t>
        </is>
      </c>
      <c r="C118" s="78" t="inlineStr">
        <is>
          <t>Sambour</t>
        </is>
      </c>
      <c r="D118" s="77" t="n">
        <v>5</v>
      </c>
      <c r="E118" s="77" t="inlineStr">
        <is>
          <t>SPE</t>
        </is>
      </c>
      <c r="F118" s="78" t="inlineStr">
        <is>
          <t>កំពង់ស្ពឺ</t>
        </is>
      </c>
      <c r="G118" s="77" t="n">
        <v>507</v>
      </c>
      <c r="H118" s="78" t="inlineStr">
        <is>
          <t>សំរោងទង</t>
        </is>
      </c>
      <c r="I118" s="77" t="n">
        <v>50708</v>
      </c>
      <c r="J118" s="78" t="inlineStr">
        <is>
          <t>សំបូរ</t>
        </is>
      </c>
      <c r="K118" s="78" t="inlineStr">
        <is>
          <t>ឃុំ/សង្កាត់ សំបូរ, ស្រុក/ខណ្ឌ សំរោងទង, ខេត្ត/ក្រុង កំពង់ស្ពឺ</t>
        </is>
      </c>
      <c r="L118" s="79" t="n">
        <v>11.533326</v>
      </c>
      <c r="M118" s="79" t="n">
        <v>104.618288</v>
      </c>
      <c r="N118" s="77" t="inlineStr">
        <is>
          <t>Agent</t>
        </is>
      </c>
    </row>
    <row r="119" ht="24" customHeight="1">
      <c r="A119" s="77" t="n">
        <v>117</v>
      </c>
      <c r="B119" s="77" t="inlineStr">
        <is>
          <t>SPEA006</t>
        </is>
      </c>
      <c r="C119" s="78" t="inlineStr">
        <is>
          <t>Chhuk</t>
        </is>
      </c>
      <c r="D119" s="77" t="n">
        <v>5</v>
      </c>
      <c r="E119" s="77" t="inlineStr">
        <is>
          <t>SPE</t>
        </is>
      </c>
      <c r="F119" s="78" t="inlineStr">
        <is>
          <t>កំពង់ស្ពឺ</t>
        </is>
      </c>
      <c r="G119" s="77" t="n">
        <v>605</v>
      </c>
      <c r="H119" s="78" t="inlineStr">
        <is>
          <t>ប្រាសាទសំបូរ</t>
        </is>
      </c>
      <c r="I119" s="77" t="n">
        <v>60501</v>
      </c>
      <c r="J119" s="78" t="inlineStr">
        <is>
          <t>ឈូក</t>
        </is>
      </c>
      <c r="K119" s="78" t="inlineStr">
        <is>
          <t>ឃុំ/សង្កាត់ ឈូក, ស្រុក/ខណ្ឌ ប្រាសាទសំបូរ, ខេត្ត/ក្រុង កំពង់ស្ពឺ</t>
        </is>
      </c>
      <c r="L119" s="79" t="n">
        <v>11.131556</v>
      </c>
      <c r="M119" s="79" t="n">
        <v>104.151154</v>
      </c>
      <c r="N119" s="77" t="inlineStr">
        <is>
          <t>Agent</t>
        </is>
      </c>
    </row>
    <row r="120" ht="24" customHeight="1">
      <c r="A120" s="77" t="n">
        <v>118</v>
      </c>
      <c r="B120" s="77" t="inlineStr">
        <is>
          <t>SPEA007</t>
        </is>
      </c>
      <c r="C120" s="78" t="inlineStr">
        <is>
          <t>Samrong Tong</t>
        </is>
      </c>
      <c r="D120" s="77" t="n">
        <v>5</v>
      </c>
      <c r="E120" s="77" t="inlineStr">
        <is>
          <t>SPE</t>
        </is>
      </c>
      <c r="F120" s="78" t="inlineStr">
        <is>
          <t>កំពង់ស្ពឺ</t>
        </is>
      </c>
      <c r="G120" s="77" t="n">
        <v>507</v>
      </c>
      <c r="H120" s="78" t="inlineStr">
        <is>
          <t>សំរោងទង</t>
        </is>
      </c>
      <c r="I120" s="77" t="n">
        <v>50707</v>
      </c>
      <c r="J120" s="78" t="inlineStr">
        <is>
          <t>សំរោងទង</t>
        </is>
      </c>
      <c r="K120" s="78" t="inlineStr">
        <is>
          <t>ឃុំ/សង្កាត់ សំរោងទង, ស្រុក/ខណ្ឌ សំរោងទង, ខេត្ត/ក្រុង កំពង់ស្ពឺ</t>
        </is>
      </c>
      <c r="L120" s="79" t="n">
        <v>11.54068</v>
      </c>
      <c r="M120" s="79" t="n">
        <v>104.595483</v>
      </c>
      <c r="N120" s="77" t="inlineStr">
        <is>
          <t>Agent</t>
        </is>
      </c>
    </row>
    <row r="121" ht="24" customHeight="1">
      <c r="A121" s="77" t="n">
        <v>119</v>
      </c>
      <c r="B121" s="77" t="inlineStr">
        <is>
          <t>SPEA008</t>
        </is>
      </c>
      <c r="C121" s="78" t="inlineStr">
        <is>
          <t>Pou Chamraeun</t>
        </is>
      </c>
      <c r="D121" s="77" t="n">
        <v>5</v>
      </c>
      <c r="E121" s="77" t="inlineStr">
        <is>
          <t>SPE</t>
        </is>
      </c>
      <c r="F121" s="78" t="inlineStr">
        <is>
          <t>កំពង់ស្ពឺ</t>
        </is>
      </c>
      <c r="G121" s="77" t="n">
        <v>501</v>
      </c>
      <c r="H121" s="78" t="inlineStr">
        <is>
          <t>បរសេដ្ឋ</t>
        </is>
      </c>
      <c r="I121" s="77" t="n">
        <v>50108</v>
      </c>
      <c r="J121" s="78" t="inlineStr">
        <is>
          <t>ពោធិ៍ចំរើន</t>
        </is>
      </c>
      <c r="K121" s="78" t="inlineStr">
        <is>
          <t>ឃុំ/សង្កាត់ ពោធិ៍ចំរើន, ស្រុក/ខណ្ឌ បរសេដ្ឋ, ខេត្ត/ក្រុង កំពង់ស្ពឺ</t>
        </is>
      </c>
      <c r="L121" s="79" t="n">
        <v>11.105882</v>
      </c>
      <c r="M121" s="79" t="n">
        <v>104.598308</v>
      </c>
      <c r="N121" s="77" t="inlineStr">
        <is>
          <t>Agent</t>
        </is>
      </c>
    </row>
    <row r="122" ht="24" customHeight="1">
      <c r="A122" s="77" t="n">
        <v>120</v>
      </c>
      <c r="B122" s="77" t="inlineStr">
        <is>
          <t>SPEA009</t>
        </is>
      </c>
      <c r="C122" s="78" t="inlineStr">
        <is>
          <t>Traeng Trayueng</t>
        </is>
      </c>
      <c r="D122" s="77" t="n">
        <v>5</v>
      </c>
      <c r="E122" s="77" t="inlineStr">
        <is>
          <t>SPE</t>
        </is>
      </c>
      <c r="F122" s="78" t="inlineStr">
        <is>
          <t>កំពង់ស្ពឺ</t>
        </is>
      </c>
      <c r="G122" s="77" t="n">
        <v>506</v>
      </c>
      <c r="H122" s="78" t="inlineStr">
        <is>
          <t>ភ្នំស្រួច</t>
        </is>
      </c>
      <c r="I122" s="77" t="n">
        <v>50614</v>
      </c>
      <c r="J122" s="78" t="inlineStr">
        <is>
          <t>យាយម៉ៅពេជ្យនិល</t>
        </is>
      </c>
      <c r="K122" s="78" t="inlineStr">
        <is>
          <t>ឃុំ/សង្កាត់ យាយម៉ៅពេជ្យនិល, ស្រុក/ខណ្ឌ ភ្នំស្រួច, ខេត្ត/ក្រុង កំពង់ស្ពឺ</t>
        </is>
      </c>
      <c r="L122" s="79" t="n">
        <v>11.277905</v>
      </c>
      <c r="M122" s="79" t="n">
        <v>104.211297</v>
      </c>
      <c r="N122" s="77" t="inlineStr">
        <is>
          <t>Agent</t>
        </is>
      </c>
    </row>
    <row r="123" ht="24" customHeight="1">
      <c r="A123" s="77" t="n">
        <v>121</v>
      </c>
      <c r="B123" s="77" t="inlineStr">
        <is>
          <t>SPEA010</t>
        </is>
      </c>
      <c r="C123" s="78" t="inlineStr">
        <is>
          <t>Pneay</t>
        </is>
      </c>
      <c r="D123" s="77" t="n">
        <v>5</v>
      </c>
      <c r="E123" s="77" t="inlineStr">
        <is>
          <t>SPE</t>
        </is>
      </c>
      <c r="F123" s="78" t="inlineStr">
        <is>
          <t>កំពង់ស្ពឺ</t>
        </is>
      </c>
      <c r="G123" s="77" t="n">
        <v>507</v>
      </c>
      <c r="H123" s="78" t="inlineStr">
        <is>
          <t>សំរោងទង</t>
        </is>
      </c>
      <c r="I123" s="77" t="n">
        <v>50705</v>
      </c>
      <c r="J123" s="78" t="inlineStr">
        <is>
          <t>ព្នាយ</t>
        </is>
      </c>
      <c r="K123" s="78" t="inlineStr">
        <is>
          <t>ឃុំ/សង្កាត់ ព្នាយ, ស្រុក/ខណ្ឌ សំរោងទង, ខេត្ត/ក្រុង កំពង់ស្ពឺ</t>
        </is>
      </c>
      <c r="L123" s="79" t="n">
        <v>11.517333</v>
      </c>
      <c r="M123" s="79" t="n">
        <v>104.520212</v>
      </c>
      <c r="N123" s="77" t="inlineStr">
        <is>
          <t>Agent</t>
        </is>
      </c>
    </row>
    <row r="124" ht="24" customHeight="1">
      <c r="A124" s="77" t="n">
        <v>122</v>
      </c>
      <c r="B124" s="77" t="inlineStr">
        <is>
          <t>SPEA011</t>
        </is>
      </c>
      <c r="C124" s="78" t="inlineStr">
        <is>
          <t>Rung Roeang</t>
        </is>
      </c>
      <c r="D124" s="77" t="n">
        <v>5</v>
      </c>
      <c r="E124" s="77" t="inlineStr">
        <is>
          <t>SPE</t>
        </is>
      </c>
      <c r="F124" s="78" t="inlineStr">
        <is>
          <t>កំពង់ស្ពឺ</t>
        </is>
      </c>
      <c r="G124" s="77" t="n">
        <v>508</v>
      </c>
      <c r="H124" s="78" t="inlineStr">
        <is>
          <t>ថ្ពង</t>
        </is>
      </c>
      <c r="I124" s="77" t="n">
        <v>50808</v>
      </c>
      <c r="J124" s="78" t="inlineStr">
        <is>
          <t>យាអង្គ</t>
        </is>
      </c>
      <c r="K124" s="78" t="inlineStr">
        <is>
          <t>ឃុំ/សង្កាត់ យាអង្គ, ស្រុក/ខណ្ឌ ថ្ពង, ខេត្ត/ក្រុង កំពង់ស្ពឺ</t>
        </is>
      </c>
      <c r="L124" s="79" t="n">
        <v>11.721285</v>
      </c>
      <c r="M124" s="79" t="n">
        <v>104.520246</v>
      </c>
      <c r="N124" s="77" t="inlineStr">
        <is>
          <t>Agent</t>
        </is>
      </c>
    </row>
    <row r="125" ht="24" customHeight="1">
      <c r="A125" s="77" t="n">
        <v>123</v>
      </c>
      <c r="B125" s="77" t="inlineStr">
        <is>
          <t>SPEA012</t>
        </is>
      </c>
      <c r="C125" s="78" t="inlineStr">
        <is>
          <t>Amleang</t>
        </is>
      </c>
      <c r="D125" s="77" t="n">
        <v>5</v>
      </c>
      <c r="E125" s="77" t="inlineStr">
        <is>
          <t>SPE</t>
        </is>
      </c>
      <c r="F125" s="78" t="inlineStr">
        <is>
          <t>កំពង់ស្ពឺ</t>
        </is>
      </c>
      <c r="G125" s="77" t="n">
        <v>508</v>
      </c>
      <c r="H125" s="78" t="inlineStr">
        <is>
          <t>ថ្ពង</t>
        </is>
      </c>
      <c r="I125" s="77" t="n">
        <v>50801</v>
      </c>
      <c r="J125" s="78" t="inlineStr">
        <is>
          <t>អមលាំង</t>
        </is>
      </c>
      <c r="K125" s="78" t="inlineStr">
        <is>
          <t>ឃុំ/សង្កាត់ អមលាំង, ស្រុក/ខណ្ឌ ថ្ពង, ខេត្ត/ក្រុង កំពង់ស្ពឺ</t>
        </is>
      </c>
      <c r="L125" s="79" t="n">
        <v>11.801009</v>
      </c>
      <c r="M125" s="79" t="n">
        <v>104.342315</v>
      </c>
      <c r="N125" s="77" t="inlineStr">
        <is>
          <t>Agent</t>
        </is>
      </c>
    </row>
    <row r="126" ht="24" customHeight="1">
      <c r="A126" s="77" t="n">
        <v>124</v>
      </c>
      <c r="B126" s="77" t="inlineStr">
        <is>
          <t>SPEA013</t>
        </is>
      </c>
      <c r="C126" s="78" t="inlineStr">
        <is>
          <t>Skuh</t>
        </is>
      </c>
      <c r="D126" s="77" t="n">
        <v>5</v>
      </c>
      <c r="E126" s="77" t="inlineStr">
        <is>
          <t>SPE</t>
        </is>
      </c>
      <c r="F126" s="78" t="inlineStr">
        <is>
          <t>កំពង់ស្ពឺ</t>
        </is>
      </c>
      <c r="G126" s="77" t="n">
        <v>507</v>
      </c>
      <c r="H126" s="78" t="inlineStr">
        <is>
          <t>សំរោងទង</t>
        </is>
      </c>
      <c r="I126" s="77" t="n">
        <v>50710</v>
      </c>
      <c r="J126" s="78" t="inlineStr">
        <is>
          <t>ស្គុះ</t>
        </is>
      </c>
      <c r="K126" s="78" t="inlineStr">
        <is>
          <t>ឃុំ/សង្កាត់ ស្គុះ, ស្រុក/ខណ្ឌ សំរោងទង, ខេត្ត/ក្រុង កំពង់ស្ពឺ</t>
        </is>
      </c>
      <c r="L126" s="79" t="n">
        <v>11.404436</v>
      </c>
      <c r="M126" s="79" t="n">
        <v>104.51386</v>
      </c>
      <c r="N126" s="77" t="inlineStr">
        <is>
          <t>Agent</t>
        </is>
      </c>
    </row>
    <row r="127" ht="24" customHeight="1">
      <c r="A127" s="77" t="n">
        <v>125</v>
      </c>
      <c r="B127" s="77" t="inlineStr">
        <is>
          <t>SPEA014</t>
        </is>
      </c>
      <c r="C127" s="78" t="inlineStr">
        <is>
          <t>Chambak</t>
        </is>
      </c>
      <c r="D127" s="77" t="n">
        <v>5</v>
      </c>
      <c r="E127" s="77" t="inlineStr">
        <is>
          <t>SPE</t>
        </is>
      </c>
      <c r="F127" s="78" t="inlineStr">
        <is>
          <t>កំពង់ស្ពឺ</t>
        </is>
      </c>
      <c r="G127" s="77" t="n">
        <v>506</v>
      </c>
      <c r="H127" s="78" t="inlineStr">
        <is>
          <t>ភ្នំស្រួច</t>
        </is>
      </c>
      <c r="I127" s="77" t="n">
        <v>50601</v>
      </c>
      <c r="J127" s="78" t="inlineStr">
        <is>
          <t>ចំបក់</t>
        </is>
      </c>
      <c r="K127" s="78" t="inlineStr">
        <is>
          <t>ឃុំ/សង្កាត់ ចំបក់, ស្រុក/ខណ្ឌ ភ្នំស្រួច, ខេត្ត/ក្រុង កំពង់ស្ពឺ</t>
        </is>
      </c>
      <c r="L127" s="79" t="n">
        <v>11.396063</v>
      </c>
      <c r="M127" s="79" t="n">
        <v>104.111423</v>
      </c>
      <c r="N127" s="77" t="inlineStr">
        <is>
          <t>Agent</t>
        </is>
      </c>
    </row>
    <row r="128" ht="24" customHeight="1">
      <c r="A128" s="77" t="n">
        <v>126</v>
      </c>
      <c r="B128" s="77" t="inlineStr">
        <is>
          <t>SPEA015</t>
        </is>
      </c>
      <c r="C128" s="78" t="inlineStr">
        <is>
          <t>Roleang Kreul 01</t>
        </is>
      </c>
      <c r="D128" s="77" t="n">
        <v>5</v>
      </c>
      <c r="E128" s="77" t="inlineStr">
        <is>
          <t>SPE</t>
        </is>
      </c>
      <c r="F128" s="78" t="inlineStr">
        <is>
          <t>កំពង់ស្ពឺ</t>
        </is>
      </c>
      <c r="G128" s="77" t="n">
        <v>507</v>
      </c>
      <c r="H128" s="78" t="inlineStr">
        <is>
          <t>សំរោងទង</t>
        </is>
      </c>
      <c r="I128" s="77" t="n">
        <v>50706</v>
      </c>
      <c r="J128" s="78" t="inlineStr">
        <is>
          <t>រលាំងគ្រើល</t>
        </is>
      </c>
      <c r="K128" s="78" t="inlineStr">
        <is>
          <t>ឃុំ/សង្កាត់ រលាំងគ្រើល, ស្រុក/ខណ្ឌ សំរោងទង, ខេត្ត/ក្រុង កំពង់ស្ពឺ</t>
        </is>
      </c>
      <c r="L128" s="79" t="n">
        <v>11.445192</v>
      </c>
      <c r="M128" s="79" t="n">
        <v>104.62579</v>
      </c>
      <c r="N128" s="77" t="inlineStr">
        <is>
          <t>Agent</t>
        </is>
      </c>
    </row>
    <row r="129" ht="24" customHeight="1">
      <c r="A129" s="77" t="n">
        <v>127</v>
      </c>
      <c r="B129" s="77" t="inlineStr">
        <is>
          <t>SPEA016</t>
        </is>
      </c>
      <c r="C129" s="78" t="inlineStr">
        <is>
          <t>Roka Kaoh 02</t>
        </is>
      </c>
      <c r="D129" s="77" t="n">
        <v>5</v>
      </c>
      <c r="E129" s="77" t="inlineStr">
        <is>
          <t>SPE</t>
        </is>
      </c>
      <c r="F129" s="78" t="inlineStr">
        <is>
          <t>កំពង់ស្ពឺ</t>
        </is>
      </c>
      <c r="G129" s="77" t="n">
        <v>503</v>
      </c>
      <c r="H129" s="78" t="inlineStr">
        <is>
          <t>គងពិសី</t>
        </is>
      </c>
      <c r="I129" s="77" t="n">
        <v>50308</v>
      </c>
      <c r="J129" s="78" t="inlineStr">
        <is>
          <t>រកាកោះ</t>
        </is>
      </c>
      <c r="K129" s="78" t="inlineStr">
        <is>
          <t>ឃុំ/សង្កាត់ រកាកោះ, ស្រុក/ខណ្ឌ គងពិសី, ខេត្ត/ក្រុង កំពង់ស្ពឺ</t>
        </is>
      </c>
      <c r="L129" s="79" t="n">
        <v>11.412777</v>
      </c>
      <c r="M129" s="79" t="n">
        <v>104.651533</v>
      </c>
      <c r="N129" s="77" t="inlineStr">
        <is>
          <t>Agent</t>
        </is>
      </c>
    </row>
    <row r="130" ht="24" customHeight="1">
      <c r="A130" s="77" t="n">
        <v>128</v>
      </c>
      <c r="B130" s="77" t="inlineStr">
        <is>
          <t>SPEA017</t>
        </is>
      </c>
      <c r="C130" s="78" t="inlineStr">
        <is>
          <t>Khsem Khsan</t>
        </is>
      </c>
      <c r="D130" s="77" t="n">
        <v>5</v>
      </c>
      <c r="E130" s="77" t="inlineStr">
        <is>
          <t>SPE</t>
        </is>
      </c>
      <c r="F130" s="78" t="inlineStr">
        <is>
          <t>កំពង់ស្ពឺ</t>
        </is>
      </c>
      <c r="G130" s="77" t="n">
        <v>509</v>
      </c>
      <c r="H130" s="78" t="inlineStr">
        <is>
          <t>ឧដុង្គម៉ែជ័យ</t>
        </is>
      </c>
      <c r="I130" s="77" t="n">
        <v>50905</v>
      </c>
      <c r="J130" s="78" t="inlineStr">
        <is>
          <t>ក្សេមក្សាន្ដ</t>
        </is>
      </c>
      <c r="K130" s="78" t="inlineStr">
        <is>
          <t>ឃុំ/សង្កាត់ ក្សេមក្សាន្ដ, ស្រុក/ខណ្ឌ ឧដុង្គម៉ែជ័យ, ខេត្ត/ក្រុង កំពង់ស្ពឺ</t>
        </is>
      </c>
      <c r="L130" s="79" t="n">
        <v>11.686979</v>
      </c>
      <c r="M130" s="79" t="n">
        <v>104.70185</v>
      </c>
      <c r="N130" s="77" t="inlineStr">
        <is>
          <t>Agent</t>
        </is>
      </c>
    </row>
    <row r="131" ht="24" customHeight="1">
      <c r="A131" s="77" t="n">
        <v>129</v>
      </c>
      <c r="B131" s="77" t="inlineStr">
        <is>
          <t>SPEA018</t>
        </is>
      </c>
      <c r="C131" s="78" t="inlineStr">
        <is>
          <t>Pheakdei</t>
        </is>
      </c>
      <c r="D131" s="77" t="n">
        <v>5</v>
      </c>
      <c r="E131" s="77" t="inlineStr">
        <is>
          <t>SPE</t>
        </is>
      </c>
      <c r="F131" s="78" t="inlineStr">
        <is>
          <t>កំពង់ស្ពឺ</t>
        </is>
      </c>
      <c r="G131" s="77" t="n">
        <v>501</v>
      </c>
      <c r="H131" s="78" t="inlineStr">
        <is>
          <t>បរសេដ្ឋ</t>
        </is>
      </c>
      <c r="I131" s="77" t="n">
        <v>50104</v>
      </c>
      <c r="J131" s="78" t="inlineStr">
        <is>
          <t>ភក្ដី</t>
        </is>
      </c>
      <c r="K131" s="78" t="inlineStr">
        <is>
          <t>ឃុំ/សង្កាត់ ភក្ដី, ស្រុក/ខណ្ឌ បរសេដ្ឋ, ខេត្ត/ក្រុង កំពង់ស្ពឺ</t>
        </is>
      </c>
      <c r="L131" s="79" t="n">
        <v>11.177036</v>
      </c>
      <c r="M131" s="79" t="n">
        <v>104.407526</v>
      </c>
      <c r="N131" s="77" t="inlineStr">
        <is>
          <t>Agent</t>
        </is>
      </c>
    </row>
    <row r="132" ht="24" customHeight="1">
      <c r="A132" s="77" t="n">
        <v>130</v>
      </c>
      <c r="B132" s="77" t="inlineStr">
        <is>
          <t>SPEA019</t>
        </is>
      </c>
      <c r="C132" s="78" t="inlineStr">
        <is>
          <t>Prey Kmeng</t>
        </is>
      </c>
      <c r="D132" s="77" t="n">
        <v>5</v>
      </c>
      <c r="E132" s="77" t="inlineStr">
        <is>
          <t>SPE</t>
        </is>
      </c>
      <c r="F132" s="78" t="inlineStr">
        <is>
          <t>កំពង់ស្ពឺ</t>
        </is>
      </c>
      <c r="G132" s="77" t="n">
        <v>506</v>
      </c>
      <c r="H132" s="78" t="inlineStr">
        <is>
          <t>ភ្នំស្រួច</t>
        </is>
      </c>
      <c r="I132" s="77" t="n">
        <v>50609</v>
      </c>
      <c r="J132" s="78" t="inlineStr">
        <is>
          <t>ព្រៃក្មេង</t>
        </is>
      </c>
      <c r="K132" s="78" t="inlineStr">
        <is>
          <t>ឃុំ/សង្កាត់ ព្រៃក្មេង, ស្រុក/ខណ្ឌ ភ្នំស្រួច, ខេត្ត/ក្រុង កំពង់ស្ពឺ</t>
        </is>
      </c>
      <c r="L132" s="79" t="n">
        <v>11.308992</v>
      </c>
      <c r="M132" s="79" t="n">
        <v>104.438688</v>
      </c>
      <c r="N132" s="77" t="inlineStr">
        <is>
          <t>Agent</t>
        </is>
      </c>
    </row>
    <row r="133" ht="24" customHeight="1">
      <c r="A133" s="77" t="n">
        <v>131</v>
      </c>
      <c r="B133" s="77" t="inlineStr">
        <is>
          <t>SPEA020</t>
        </is>
      </c>
      <c r="C133" s="78" t="inlineStr">
        <is>
          <t>Prey Sralaeng</t>
        </is>
      </c>
      <c r="D133" s="77" t="n">
        <v>5</v>
      </c>
      <c r="E133" s="77" t="inlineStr">
        <is>
          <t>SPE</t>
        </is>
      </c>
      <c r="F133" s="78" t="inlineStr">
        <is>
          <t>កំពង់ស្ពឺ</t>
        </is>
      </c>
      <c r="G133" s="77" t="n"/>
      <c r="H133" s="78" t="inlineStr">
        <is>
          <t>ច្បារមន</t>
        </is>
      </c>
      <c r="I133" s="77" t="n"/>
      <c r="J133" s="78" t="inlineStr">
        <is>
          <t>Prey Sralaeng</t>
        </is>
      </c>
      <c r="K133" s="78" t="inlineStr">
        <is>
          <t>ឃុំ/សង្កាត់ Prey Sralaeng, ស្រុក/ខណ្ឌ ច្បារមន, ខេត្ត/ក្រុង កំពង់ស្ពឺ</t>
        </is>
      </c>
      <c r="L133" s="79" t="n">
        <v>11.157493</v>
      </c>
      <c r="M133" s="79" t="n">
        <v>104.684507</v>
      </c>
      <c r="N133" s="77" t="inlineStr">
        <is>
          <t>Agent</t>
        </is>
      </c>
    </row>
    <row r="134" ht="24" customHeight="1">
      <c r="A134" s="77" t="n">
        <v>132</v>
      </c>
      <c r="B134" s="77" t="inlineStr">
        <is>
          <t>SPEA021</t>
        </is>
      </c>
      <c r="C134" s="78" t="inlineStr">
        <is>
          <t>Tang Krouch</t>
        </is>
      </c>
      <c r="D134" s="77" t="n">
        <v>5</v>
      </c>
      <c r="E134" s="77" t="inlineStr">
        <is>
          <t>SPE</t>
        </is>
      </c>
      <c r="F134" s="78" t="inlineStr">
        <is>
          <t>កំពង់ស្ពឺ</t>
        </is>
      </c>
      <c r="G134" s="77" t="n">
        <v>507</v>
      </c>
      <c r="H134" s="78" t="inlineStr">
        <is>
          <t>សំរោងទង</t>
        </is>
      </c>
      <c r="I134" s="77" t="n">
        <v>50711</v>
      </c>
      <c r="J134" s="78" t="inlineStr">
        <is>
          <t>តាំងក្រូច</t>
        </is>
      </c>
      <c r="K134" s="78" t="inlineStr">
        <is>
          <t>ឃុំ/សង្កាត់ តាំងក្រូច, ស្រុក/ខណ្ឌ សំរោងទង, ខេត្ត/ក្រុង កំពង់ស្ពឺ</t>
        </is>
      </c>
      <c r="L134" s="79" t="n">
        <v>11.531039</v>
      </c>
      <c r="M134" s="79" t="n">
        <v>104.416137</v>
      </c>
      <c r="N134" s="77" t="inlineStr">
        <is>
          <t>Agent</t>
        </is>
      </c>
    </row>
    <row r="135" ht="24" customHeight="1">
      <c r="A135" s="77" t="n">
        <v>133</v>
      </c>
      <c r="B135" s="77" t="inlineStr">
        <is>
          <t>SPEA022</t>
        </is>
      </c>
      <c r="C135" s="78" t="inlineStr">
        <is>
          <t>Voa Sar</t>
        </is>
      </c>
      <c r="D135" s="77" t="n">
        <v>5</v>
      </c>
      <c r="E135" s="77" t="inlineStr">
        <is>
          <t>SPE</t>
        </is>
      </c>
      <c r="F135" s="78" t="inlineStr">
        <is>
          <t>កំពង់ស្ពឺ</t>
        </is>
      </c>
      <c r="G135" s="77" t="n">
        <v>507</v>
      </c>
      <c r="H135" s="78" t="inlineStr">
        <is>
          <t>សំរោងទង</t>
        </is>
      </c>
      <c r="I135" s="77" t="n">
        <v>50715</v>
      </c>
      <c r="J135" s="78" t="inlineStr">
        <is>
          <t>វល្លិសរ</t>
        </is>
      </c>
      <c r="K135" s="78" t="inlineStr">
        <is>
          <t>ឃុំ/សង្កាត់ វល្លិសរ, ស្រុក/ខណ្ឌ សំរោងទង, ខេត្ត/ក្រុង កំពង់ស្ពឺ</t>
        </is>
      </c>
      <c r="L135" s="79" t="n">
        <v>11.475615</v>
      </c>
      <c r="M135" s="79" t="n">
        <v>104.567907</v>
      </c>
      <c r="N135" s="77" t="inlineStr">
        <is>
          <t>Agent</t>
        </is>
      </c>
    </row>
    <row r="136" ht="24" customHeight="1">
      <c r="A136" s="77" t="n">
        <v>134</v>
      </c>
      <c r="B136" s="77" t="inlineStr">
        <is>
          <t>SPEA023</t>
        </is>
      </c>
      <c r="C136" s="78" t="inlineStr">
        <is>
          <t>Trapeang Chou</t>
        </is>
      </c>
      <c r="D136" s="77" t="n">
        <v>5</v>
      </c>
      <c r="E136" s="77" t="inlineStr">
        <is>
          <t>SPE</t>
        </is>
      </c>
      <c r="F136" s="78" t="inlineStr">
        <is>
          <t>កំពង់ស្ពឺ</t>
        </is>
      </c>
      <c r="G136" s="77" t="n">
        <v>504</v>
      </c>
      <c r="H136" s="78" t="inlineStr">
        <is>
          <t>ឱរ៉ាល់</t>
        </is>
      </c>
      <c r="I136" s="77" t="n">
        <v>50403</v>
      </c>
      <c r="J136" s="78" t="inlineStr">
        <is>
          <t>ត្រពាំងជោ</t>
        </is>
      </c>
      <c r="K136" s="78" t="inlineStr">
        <is>
          <t>ឃុំ/សង្កាត់ ត្រពាំងជោ, ស្រុក/ខណ្ឌ ឱរ៉ាល់, ខេត្ត/ក្រុង កំពង់ស្ពឺ</t>
        </is>
      </c>
      <c r="L136" s="79" t="n">
        <v>11.811444</v>
      </c>
      <c r="M136" s="79" t="n">
        <v>104.129407</v>
      </c>
      <c r="N136" s="77" t="inlineStr">
        <is>
          <t>Agent</t>
        </is>
      </c>
    </row>
    <row r="137" ht="24" customHeight="1">
      <c r="A137" s="77" t="n">
        <v>135</v>
      </c>
      <c r="B137" s="77" t="inlineStr">
        <is>
          <t>SPEA024</t>
        </is>
      </c>
      <c r="C137" s="78" t="inlineStr">
        <is>
          <t>Ou Ta Vam</t>
        </is>
      </c>
      <c r="D137" s="77" t="n">
        <v>5</v>
      </c>
      <c r="E137" s="77" t="inlineStr">
        <is>
          <t>SPE</t>
        </is>
      </c>
      <c r="F137" s="78" t="inlineStr">
        <is>
          <t>កំពង់ស្ពឺ</t>
        </is>
      </c>
      <c r="G137" s="77" t="n">
        <v>506</v>
      </c>
      <c r="H137" s="78" t="inlineStr">
        <is>
          <t>ភ្នំស្រួច</t>
        </is>
      </c>
      <c r="I137" s="77" t="n">
        <v>50607</v>
      </c>
      <c r="J137" s="78" t="inlineStr">
        <is>
          <t>អូរ</t>
        </is>
      </c>
      <c r="K137" s="78" t="inlineStr">
        <is>
          <t>ឃុំ/សង្កាត់ អូរ, ស្រុក/ខណ្ឌ ភ្នំស្រួច, ខេត្ត/ក្រុង កំពង់ស្ពឺ</t>
        </is>
      </c>
      <c r="L137" s="79" t="n">
        <v>11.323964</v>
      </c>
      <c r="M137" s="79" t="n">
        <v>104.578105</v>
      </c>
      <c r="N137" s="77" t="inlineStr">
        <is>
          <t>Agent</t>
        </is>
      </c>
    </row>
    <row r="138" ht="24" customHeight="1">
      <c r="A138" s="77" t="n">
        <v>136</v>
      </c>
      <c r="B138" s="77" t="inlineStr">
        <is>
          <t>SPEA025</t>
        </is>
      </c>
      <c r="C138" s="78" t="inlineStr">
        <is>
          <t>Tang Sya</t>
        </is>
      </c>
      <c r="D138" s="77" t="n">
        <v>5</v>
      </c>
      <c r="E138" s="77" t="inlineStr">
        <is>
          <t>SPE</t>
        </is>
      </c>
      <c r="F138" s="78" t="inlineStr">
        <is>
          <t>កំពង់ស្ពឺ</t>
        </is>
      </c>
      <c r="G138" s="77" t="n">
        <v>506</v>
      </c>
      <c r="H138" s="78" t="inlineStr">
        <is>
          <t>ភ្នំស្រួច</t>
        </is>
      </c>
      <c r="I138" s="77" t="n">
        <v>50611</v>
      </c>
      <c r="J138" s="78" t="inlineStr">
        <is>
          <t>តាំងស្យា</t>
        </is>
      </c>
      <c r="K138" s="78" t="inlineStr">
        <is>
          <t>ឃុំ/សង្កាត់ តាំងស្យា, ស្រុក/ខណ្ឌ ភ្នំស្រួច, ខេត្ត/ក្រុង កំពង់ស្ពឺ</t>
        </is>
      </c>
      <c r="L138" s="79" t="n">
        <v>11.38836</v>
      </c>
      <c r="M138" s="79" t="n">
        <v>104.377905</v>
      </c>
      <c r="N138" s="77" t="inlineStr">
        <is>
          <t>Agent</t>
        </is>
      </c>
    </row>
    <row r="139" ht="24" customHeight="1">
      <c r="A139" s="77" t="n">
        <v>137</v>
      </c>
      <c r="B139" s="77" t="inlineStr">
        <is>
          <t>SPEA026</t>
        </is>
      </c>
      <c r="C139" s="78" t="inlineStr">
        <is>
          <t>Ta Sal</t>
        </is>
      </c>
      <c r="D139" s="77" t="n">
        <v>5</v>
      </c>
      <c r="E139" s="77" t="inlineStr">
        <is>
          <t>SPE</t>
        </is>
      </c>
      <c r="F139" s="78" t="inlineStr">
        <is>
          <t>កំពង់ស្ពឺ</t>
        </is>
      </c>
      <c r="G139" s="77" t="n">
        <v>504</v>
      </c>
      <c r="H139" s="78" t="inlineStr">
        <is>
          <t>ឱរ៉ាល់</t>
        </is>
      </c>
      <c r="I139" s="77" t="n">
        <v>50405</v>
      </c>
      <c r="J139" s="78" t="inlineStr">
        <is>
          <t>តាសាល</t>
        </is>
      </c>
      <c r="K139" s="78" t="inlineStr">
        <is>
          <t>ឃុំ/សង្កាត់ តាសាល, ស្រុក/ខណ្ឌ ឱរ៉ាល់, ខេត្ត/ក្រុង កំពង់ស្ពឺ</t>
        </is>
      </c>
      <c r="L139" s="79" t="n">
        <v>11.703038</v>
      </c>
      <c r="M139" s="79" t="n">
        <v>103.939144</v>
      </c>
      <c r="N139" s="77" t="inlineStr">
        <is>
          <t>Agent</t>
        </is>
      </c>
    </row>
    <row r="140" ht="24" customHeight="1">
      <c r="A140" s="77" t="n">
        <v>138</v>
      </c>
      <c r="B140" s="77" t="inlineStr">
        <is>
          <t>SPEA027</t>
        </is>
      </c>
      <c r="C140" s="78" t="inlineStr">
        <is>
          <t>Ou</t>
        </is>
      </c>
      <c r="D140" s="77" t="n">
        <v>5</v>
      </c>
      <c r="E140" s="77" t="inlineStr">
        <is>
          <t>SPE</t>
        </is>
      </c>
      <c r="F140" s="78" t="inlineStr">
        <is>
          <t>កំពង់ស្ពឺ</t>
        </is>
      </c>
      <c r="G140" s="77" t="n">
        <v>506</v>
      </c>
      <c r="H140" s="78" t="inlineStr">
        <is>
          <t>ភ្នំស្រួច</t>
        </is>
      </c>
      <c r="I140" s="77" t="n">
        <v>50607</v>
      </c>
      <c r="J140" s="78" t="inlineStr">
        <is>
          <t>អូរ</t>
        </is>
      </c>
      <c r="K140" s="78" t="inlineStr">
        <is>
          <t>ឃុំ/សង្កាត់ អូរ, ស្រុក/ខណ្ឌ ភ្នំស្រួច, ខេត្ត/ក្រុង កំពង់ស្ពឺ</t>
        </is>
      </c>
      <c r="L140" s="79" t="n">
        <v>11.342067</v>
      </c>
      <c r="M140" s="79" t="n">
        <v>104.322307</v>
      </c>
      <c r="N140" s="77" t="inlineStr">
        <is>
          <t>Agent</t>
        </is>
      </c>
    </row>
    <row r="141" ht="24" customHeight="1">
      <c r="A141" s="77" t="n">
        <v>139</v>
      </c>
      <c r="B141" s="77" t="inlineStr">
        <is>
          <t>SPEA028</t>
        </is>
      </c>
      <c r="C141" s="78" t="inlineStr">
        <is>
          <t>Veang Chas</t>
        </is>
      </c>
      <c r="D141" s="77" t="n">
        <v>5</v>
      </c>
      <c r="E141" s="77" t="inlineStr">
        <is>
          <t>SPE</t>
        </is>
      </c>
      <c r="F141" s="78" t="inlineStr">
        <is>
          <t>កំពង់ស្ពឺ</t>
        </is>
      </c>
      <c r="G141" s="77" t="n">
        <v>509</v>
      </c>
      <c r="H141" s="78" t="inlineStr">
        <is>
          <t>ឧដុង្គម៉ែជ័យ</t>
        </is>
      </c>
      <c r="I141" s="77" t="n">
        <v>50901</v>
      </c>
      <c r="J141" s="78" t="inlineStr">
        <is>
          <t>វាំងចាស់</t>
        </is>
      </c>
      <c r="K141" s="78" t="inlineStr">
        <is>
          <t>ឃុំ/សង្កាត់ វាំងចាស់, ស្រុក/ខណ្ឌ ឧដុង្គម៉ែជ័យ, ខេត្ត/ក្រុង កំពង់ស្ពឺ</t>
        </is>
      </c>
      <c r="L141" s="79" t="n">
        <v>11.823481</v>
      </c>
      <c r="M141" s="79" t="n">
        <v>104.743066</v>
      </c>
      <c r="N141" s="77" t="inlineStr">
        <is>
          <t>Agent</t>
        </is>
      </c>
    </row>
    <row r="142" ht="24" customHeight="1">
      <c r="A142" s="77" t="n">
        <v>140</v>
      </c>
      <c r="B142" s="77" t="inlineStr">
        <is>
          <t>SPEA029</t>
        </is>
      </c>
      <c r="C142" s="78" t="inlineStr">
        <is>
          <t>Sangkae Satob</t>
        </is>
      </c>
      <c r="D142" s="77" t="n">
        <v>5</v>
      </c>
      <c r="E142" s="77" t="inlineStr">
        <is>
          <t>SPE</t>
        </is>
      </c>
      <c r="F142" s="78" t="inlineStr">
        <is>
          <t>កំពង់ស្ពឺ</t>
        </is>
      </c>
      <c r="G142" s="77" t="n">
        <v>504</v>
      </c>
      <c r="H142" s="78" t="inlineStr">
        <is>
          <t>ឱរ៉ាល់</t>
        </is>
      </c>
      <c r="I142" s="77" t="n">
        <v>50404</v>
      </c>
      <c r="J142" s="78" t="inlineStr">
        <is>
          <t>សង្កែសាទប</t>
        </is>
      </c>
      <c r="K142" s="78" t="inlineStr">
        <is>
          <t>ឃុំ/សង្កាត់ សង្កែសាទប, ស្រុក/ខណ្ឌ ឱរ៉ាល់, ខេត្ត/ក្រុង កំពង់ស្ពឺ</t>
        </is>
      </c>
      <c r="L142" s="79" t="n">
        <v>11.680048</v>
      </c>
      <c r="M142" s="79" t="n">
        <v>104.147813</v>
      </c>
      <c r="N142" s="77" t="inlineStr">
        <is>
          <t>Agent</t>
        </is>
      </c>
    </row>
    <row r="143" ht="24" customHeight="1">
      <c r="A143" s="77" t="n">
        <v>141</v>
      </c>
      <c r="B143" s="77" t="inlineStr">
        <is>
          <t>SPEA030</t>
        </is>
      </c>
      <c r="C143" s="78" t="inlineStr">
        <is>
          <t>Khtum Krang</t>
        </is>
      </c>
      <c r="D143" s="77" t="n">
        <v>5</v>
      </c>
      <c r="E143" s="77" t="inlineStr">
        <is>
          <t>SPE</t>
        </is>
      </c>
      <c r="F143" s="78" t="inlineStr">
        <is>
          <t>កំពង់ស្ពឺ</t>
        </is>
      </c>
      <c r="G143" s="77" t="n">
        <v>507</v>
      </c>
      <c r="H143" s="78" t="inlineStr">
        <is>
          <t>សំរោងទង</t>
        </is>
      </c>
      <c r="I143" s="77" t="n">
        <v>50703</v>
      </c>
      <c r="J143" s="78" t="inlineStr">
        <is>
          <t>ខ្ទុំក្រាំង</t>
        </is>
      </c>
      <c r="K143" s="78" t="inlineStr">
        <is>
          <t>ឃុំ/សង្កាត់ ខ្ទុំក្រាំង, ស្រុក/ខណ្ឌ សំរោងទង, ខេត្ត/ក្រុង កំពង់ស្ពឺ</t>
        </is>
      </c>
      <c r="L143" s="79" t="n">
        <v>11.517929</v>
      </c>
      <c r="M143" s="79" t="n">
        <v>104.437318</v>
      </c>
      <c r="N143" s="77" t="inlineStr">
        <is>
          <t>Agent</t>
        </is>
      </c>
    </row>
    <row r="144" ht="24" customHeight="1">
      <c r="A144" s="77" t="n">
        <v>142</v>
      </c>
      <c r="B144" s="77" t="inlineStr">
        <is>
          <t>SPEA031</t>
        </is>
      </c>
      <c r="C144" s="78" t="inlineStr">
        <is>
          <t>Krang Khnong</t>
        </is>
      </c>
      <c r="D144" s="77" t="n">
        <v>5</v>
      </c>
      <c r="E144" s="77" t="inlineStr">
        <is>
          <t>SPE</t>
        </is>
      </c>
      <c r="F144" s="78" t="inlineStr">
        <is>
          <t>កំពង់ស្ពឺ</t>
        </is>
      </c>
      <c r="G144" s="77" t="n"/>
      <c r="H144" s="78" t="inlineStr">
        <is>
          <t>ច្បារមន</t>
        </is>
      </c>
      <c r="I144" s="77" t="n"/>
      <c r="J144" s="78" t="inlineStr">
        <is>
          <t>Krang Khnong</t>
        </is>
      </c>
      <c r="K144" s="78" t="inlineStr">
        <is>
          <t>ឃុំ/សង្កាត់ Krang Khnong, ស្រុក/ខណ្ឌ ច្បារមន, ខេត្ត/ក្រុង កំពង់ស្ពឺ</t>
        </is>
      </c>
      <c r="L144" s="79" t="n">
        <v>11.309173</v>
      </c>
      <c r="M144" s="79" t="n">
        <v>104.631576</v>
      </c>
      <c r="N144" s="77" t="inlineStr">
        <is>
          <t>Agent</t>
        </is>
      </c>
    </row>
    <row r="145" ht="24" customHeight="1">
      <c r="A145" s="77" t="n">
        <v>143</v>
      </c>
      <c r="B145" s="77" t="inlineStr">
        <is>
          <t>SPEA032</t>
        </is>
      </c>
      <c r="C145" s="78" t="inlineStr">
        <is>
          <t>Roleang Kreul 02</t>
        </is>
      </c>
      <c r="D145" s="77" t="n">
        <v>5</v>
      </c>
      <c r="E145" s="77" t="inlineStr">
        <is>
          <t>SPE</t>
        </is>
      </c>
      <c r="F145" s="78" t="inlineStr">
        <is>
          <t>កំពង់ស្ពឺ</t>
        </is>
      </c>
      <c r="G145" s="77" t="n">
        <v>507</v>
      </c>
      <c r="H145" s="78" t="inlineStr">
        <is>
          <t>សំរោងទង</t>
        </is>
      </c>
      <c r="I145" s="77" t="n">
        <v>50706</v>
      </c>
      <c r="J145" s="78" t="inlineStr">
        <is>
          <t>រលាំងគ្រើល</t>
        </is>
      </c>
      <c r="K145" s="78" t="inlineStr">
        <is>
          <t>ឃុំ/សង្កាត់ រលាំងគ្រើល, ស្រុក/ខណ្ឌ សំរោងទង, ខេត្ត/ក្រុង កំពង់ស្ពឺ</t>
        </is>
      </c>
      <c r="L145" s="79" t="n">
        <v>11.440644</v>
      </c>
      <c r="M145" s="79" t="n">
        <v>104.639622</v>
      </c>
      <c r="N145" s="77" t="inlineStr">
        <is>
          <t>Agent</t>
        </is>
      </c>
    </row>
    <row r="146" ht="24" customHeight="1">
      <c r="A146" s="77" t="n">
        <v>144</v>
      </c>
      <c r="B146" s="77" t="inlineStr">
        <is>
          <t>THOA001</t>
        </is>
      </c>
      <c r="C146" s="78" t="inlineStr">
        <is>
          <t>Srayouv</t>
        </is>
      </c>
      <c r="D146" s="77" t="n">
        <v>6</v>
      </c>
      <c r="E146" s="77" t="inlineStr">
        <is>
          <t>THO</t>
        </is>
      </c>
      <c r="F146" s="78" t="inlineStr">
        <is>
          <t>កំពង់ធំ</t>
        </is>
      </c>
      <c r="G146" s="77" t="n"/>
      <c r="H146" s="78" t="inlineStr">
        <is>
          <t>ស្ទឹងសែន</t>
        </is>
      </c>
      <c r="I146" s="77" t="n"/>
      <c r="J146" s="78" t="inlineStr">
        <is>
          <t>Srayouv</t>
        </is>
      </c>
      <c r="K146" s="78" t="inlineStr">
        <is>
          <t>ឃុំ/សង្កាត់ Srayouv, ស្រុក/ខណ្ឌ ស្ទឹងសែន, ខេត្ត/ក្រុង កំពង់ធំ</t>
        </is>
      </c>
      <c r="L146" s="79" t="n">
        <v>12.657969</v>
      </c>
      <c r="M146" s="79" t="n">
        <v>104.919848</v>
      </c>
      <c r="N146" s="77" t="inlineStr">
        <is>
          <t>Agent</t>
        </is>
      </c>
    </row>
    <row r="147" ht="24" customHeight="1">
      <c r="A147" s="77" t="n">
        <v>145</v>
      </c>
      <c r="B147" s="77" t="inlineStr">
        <is>
          <t>THOA002</t>
        </is>
      </c>
      <c r="C147" s="78" t="inlineStr">
        <is>
          <t>Sou Young</t>
        </is>
      </c>
      <c r="D147" s="77" t="n">
        <v>6</v>
      </c>
      <c r="E147" s="77" t="inlineStr">
        <is>
          <t>THO</t>
        </is>
      </c>
      <c r="F147" s="78" t="inlineStr">
        <is>
          <t>កំពង់ធំ</t>
        </is>
      </c>
      <c r="G147" s="77" t="n">
        <v>609</v>
      </c>
      <c r="H147" s="78" t="inlineStr">
        <is>
          <t>តាំងគោក</t>
        </is>
      </c>
      <c r="I147" s="77" t="n">
        <v>60908</v>
      </c>
      <c r="J147" s="78" t="inlineStr">
        <is>
          <t>អណ្ដូងពោធិ៍</t>
        </is>
      </c>
      <c r="K147" s="78" t="inlineStr">
        <is>
          <t>ឃុំ/សង្កាត់ អណ្ដូងពោធិ៍, ស្រុក/ខណ្ឌ តាំងគោក, ខេត្ត/ក្រុង កំពង់ធំ</t>
        </is>
      </c>
      <c r="L147" s="79" t="n">
        <v>12.247011</v>
      </c>
      <c r="M147" s="79" t="n">
        <v>105.123774</v>
      </c>
      <c r="N147" s="77" t="inlineStr">
        <is>
          <t>Agent</t>
        </is>
      </c>
    </row>
    <row r="148" ht="24" customHeight="1">
      <c r="A148" s="77" t="n">
        <v>146</v>
      </c>
      <c r="B148" s="77" t="inlineStr">
        <is>
          <t>THOA003</t>
        </is>
      </c>
      <c r="C148" s="78" t="inlineStr">
        <is>
          <t>Triel</t>
        </is>
      </c>
      <c r="D148" s="77" t="n">
        <v>6</v>
      </c>
      <c r="E148" s="77" t="inlineStr">
        <is>
          <t>THO</t>
        </is>
      </c>
      <c r="F148" s="78" t="inlineStr">
        <is>
          <t>កំពង់ធំ</t>
        </is>
      </c>
      <c r="G148" s="77" t="n">
        <v>609</v>
      </c>
      <c r="H148" s="78" t="inlineStr">
        <is>
          <t>តាំងគោក</t>
        </is>
      </c>
      <c r="I148" s="77" t="n">
        <v>60904</v>
      </c>
      <c r="J148" s="78" t="inlineStr">
        <is>
          <t>ទ្រៀល</t>
        </is>
      </c>
      <c r="K148" s="78" t="inlineStr">
        <is>
          <t>ឃុំ/សង្កាត់ ទ្រៀល, ស្រុក/ខណ្ឌ តាំងគោក, ខេត្ត/ក្រុង កំពង់ធំ</t>
        </is>
      </c>
      <c r="L148" s="79" t="n">
        <v>12.333434</v>
      </c>
      <c r="M148" s="79" t="n">
        <v>105.105665</v>
      </c>
      <c r="N148" s="77" t="inlineStr">
        <is>
          <t>Agent</t>
        </is>
      </c>
    </row>
    <row r="149" ht="24" customHeight="1">
      <c r="A149" s="77" t="n">
        <v>147</v>
      </c>
      <c r="B149" s="77" t="inlineStr">
        <is>
          <t>THOA004</t>
        </is>
      </c>
      <c r="C149" s="78" t="inlineStr">
        <is>
          <t>Baray</t>
        </is>
      </c>
      <c r="D149" s="77" t="n">
        <v>6</v>
      </c>
      <c r="E149" s="77" t="inlineStr">
        <is>
          <t>THO</t>
        </is>
      </c>
      <c r="F149" s="78" t="inlineStr">
        <is>
          <t>កំពង់ធំ</t>
        </is>
      </c>
      <c r="G149" s="77" t="n">
        <v>601</v>
      </c>
      <c r="H149" s="78" t="inlineStr">
        <is>
          <t>បារាយណ៍</t>
        </is>
      </c>
      <c r="I149" s="77" t="n">
        <v>60103</v>
      </c>
      <c r="J149" s="78" t="inlineStr">
        <is>
          <t>បារាយណ៍</t>
        </is>
      </c>
      <c r="K149" s="78" t="inlineStr">
        <is>
          <t>ឃុំ/សង្កាត់ បារាយណ៍, ស្រុក/ខណ្ឌ បារាយណ៍, ខេត្ត/ក្រុង កំពង់ធំ</t>
        </is>
      </c>
      <c r="L149" s="79" t="n">
        <v>12.396384</v>
      </c>
      <c r="M149" s="79" t="n">
        <v>105.083396</v>
      </c>
      <c r="N149" s="77" t="inlineStr">
        <is>
          <t>Agent</t>
        </is>
      </c>
    </row>
    <row r="150" ht="24" customHeight="1">
      <c r="A150" s="77" t="n">
        <v>148</v>
      </c>
      <c r="B150" s="77" t="inlineStr">
        <is>
          <t>THOA005</t>
        </is>
      </c>
      <c r="C150" s="78" t="inlineStr">
        <is>
          <t>Bak Sna</t>
        </is>
      </c>
      <c r="D150" s="77" t="n">
        <v>6</v>
      </c>
      <c r="E150" s="77" t="inlineStr">
        <is>
          <t>THO</t>
        </is>
      </c>
      <c r="F150" s="78" t="inlineStr">
        <is>
          <t>កំពង់ធំ</t>
        </is>
      </c>
      <c r="G150" s="77" t="n">
        <v>601</v>
      </c>
      <c r="H150" s="78" t="inlineStr">
        <is>
          <t>បារាយណ៍</t>
        </is>
      </c>
      <c r="I150" s="77" t="n">
        <v>60101</v>
      </c>
      <c r="J150" s="78" t="inlineStr">
        <is>
          <t>បាក់ស្នា</t>
        </is>
      </c>
      <c r="K150" s="78" t="inlineStr">
        <is>
          <t>ឃុំ/សង្កាត់ បាក់ស្នា, ស្រុក/ខណ្ឌ បារាយណ៍, ខេត្ត/ក្រុង កំពង់ធំ</t>
        </is>
      </c>
      <c r="L150" s="79" t="n">
        <v>12.515992</v>
      </c>
      <c r="M150" s="79" t="n">
        <v>105.281484</v>
      </c>
      <c r="N150" s="77" t="inlineStr">
        <is>
          <t>Agent</t>
        </is>
      </c>
    </row>
    <row r="151" ht="24" customHeight="1">
      <c r="A151" s="77" t="n">
        <v>149</v>
      </c>
      <c r="B151" s="77" t="inlineStr">
        <is>
          <t>THOA006</t>
        </is>
      </c>
      <c r="C151" s="78" t="inlineStr">
        <is>
          <t>Tbaeng</t>
        </is>
      </c>
      <c r="D151" s="77" t="n">
        <v>6</v>
      </c>
      <c r="E151" s="77" t="inlineStr">
        <is>
          <t>THO</t>
        </is>
      </c>
      <c r="F151" s="78" t="inlineStr">
        <is>
          <t>កំពង់ធំ</t>
        </is>
      </c>
      <c r="G151" s="77" t="n">
        <v>602</v>
      </c>
      <c r="H151" s="78" t="inlineStr">
        <is>
          <t>កំពង់ស្វាយ</t>
        </is>
      </c>
      <c r="I151" s="77" t="n">
        <v>60208</v>
      </c>
      <c r="J151" s="78" t="inlineStr">
        <is>
          <t>ត្បែង</t>
        </is>
      </c>
      <c r="K151" s="78" t="inlineStr">
        <is>
          <t>ឃុំ/សង្កាត់ ត្បែង, ស្រុក/ខណ្ឌ កំពង់ស្វាយ, ខេត្ត/ក្រុង កំពង់ធំ</t>
        </is>
      </c>
      <c r="L151" s="79" t="n">
        <v>12.793109</v>
      </c>
      <c r="M151" s="79" t="n">
        <v>104.78912</v>
      </c>
      <c r="N151" s="77" t="inlineStr">
        <is>
          <t>Agent</t>
        </is>
      </c>
    </row>
    <row r="152" ht="24" customHeight="1">
      <c r="A152" s="77" t="n">
        <v>150</v>
      </c>
      <c r="B152" s="77" t="inlineStr">
        <is>
          <t>THOA007</t>
        </is>
      </c>
      <c r="C152" s="78" t="inlineStr">
        <is>
          <t>Tang Krasang</t>
        </is>
      </c>
      <c r="D152" s="77" t="n">
        <v>6</v>
      </c>
      <c r="E152" s="77" t="inlineStr">
        <is>
          <t>THO</t>
        </is>
      </c>
      <c r="F152" s="78" t="inlineStr">
        <is>
          <t>កំពង់ធំ</t>
        </is>
      </c>
      <c r="G152" s="77" t="n">
        <v>607</v>
      </c>
      <c r="H152" s="78" t="inlineStr">
        <is>
          <t>សន្ទុក</t>
        </is>
      </c>
      <c r="I152" s="77" t="n">
        <v>60708</v>
      </c>
      <c r="J152" s="78" t="inlineStr">
        <is>
          <t>តាំងក្រសាំង</t>
        </is>
      </c>
      <c r="K152" s="78" t="inlineStr">
        <is>
          <t>ឃុំ/សង្កាត់ តាំងក្រសាំង, ស្រុក/ខណ្ឌ សន្ទុក, ខេត្ត/ក្រុង កំពង់ធំ</t>
        </is>
      </c>
      <c r="L152" s="79" t="n">
        <v>12.56012</v>
      </c>
      <c r="M152" s="79" t="n">
        <v>105.04978</v>
      </c>
      <c r="N152" s="77" t="inlineStr">
        <is>
          <t>Agent</t>
        </is>
      </c>
    </row>
    <row r="153" ht="24" customHeight="1">
      <c r="A153" s="77" t="n">
        <v>151</v>
      </c>
      <c r="B153" s="77" t="inlineStr">
        <is>
          <t>THOA008</t>
        </is>
      </c>
      <c r="C153" s="78" t="inlineStr">
        <is>
          <t>San Ko</t>
        </is>
      </c>
      <c r="D153" s="77" t="n">
        <v>6</v>
      </c>
      <c r="E153" s="77" t="inlineStr">
        <is>
          <t>THO</t>
        </is>
      </c>
      <c r="F153" s="78" t="inlineStr">
        <is>
          <t>កំពង់ធំ</t>
        </is>
      </c>
      <c r="G153" s="77" t="n">
        <v>602</v>
      </c>
      <c r="H153" s="78" t="inlineStr">
        <is>
          <t>កំពង់ស្វាយ</t>
        </is>
      </c>
      <c r="I153" s="77" t="n">
        <v>60207</v>
      </c>
      <c r="J153" s="78" t="inlineStr">
        <is>
          <t>សាន់គ</t>
        </is>
      </c>
      <c r="K153" s="78" t="inlineStr">
        <is>
          <t>ឃុំ/សង្កាត់ សាន់គ, ស្រុក/ខណ្ឌ កំពង់ស្វាយ, ខេត្ត/ក្រុង កំពង់ធំ</t>
        </is>
      </c>
      <c r="L153" s="79" t="n">
        <v>12.80811</v>
      </c>
      <c r="M153" s="79" t="n">
        <v>104.738129</v>
      </c>
      <c r="N153" s="77" t="inlineStr">
        <is>
          <t>Agent</t>
        </is>
      </c>
    </row>
    <row r="154" ht="24" customHeight="1">
      <c r="A154" s="77" t="n">
        <v>152</v>
      </c>
      <c r="B154" s="77" t="inlineStr">
        <is>
          <t>THOA009</t>
        </is>
      </c>
      <c r="C154" s="78" t="inlineStr">
        <is>
          <t>Tum Ring</t>
        </is>
      </c>
      <c r="D154" s="77" t="n">
        <v>6</v>
      </c>
      <c r="E154" s="77" t="inlineStr">
        <is>
          <t>THO</t>
        </is>
      </c>
      <c r="F154" s="78" t="inlineStr">
        <is>
          <t>កំពង់ធំ</t>
        </is>
      </c>
      <c r="G154" s="77" t="n">
        <v>606</v>
      </c>
      <c r="H154" s="78" t="inlineStr">
        <is>
          <t>សណ្ដាន់</t>
        </is>
      </c>
      <c r="I154" s="77" t="n">
        <v>60609</v>
      </c>
      <c r="J154" s="78" t="inlineStr">
        <is>
          <t>ទំរីង</t>
        </is>
      </c>
      <c r="K154" s="78" t="inlineStr">
        <is>
          <t>ឃុំ/សង្កាត់ ទំរីង, ស្រុក/ខណ្ឌ សណ្ដាន់, ខេត្ត/ក្រុង កំពង់ធំ</t>
        </is>
      </c>
      <c r="L154" s="79" t="n">
        <v>12.901008</v>
      </c>
      <c r="M154" s="79" t="n">
        <v>105.424327</v>
      </c>
      <c r="N154" s="77" t="inlineStr">
        <is>
          <t>Agent</t>
        </is>
      </c>
    </row>
    <row r="155" ht="24" customHeight="1">
      <c r="A155" s="77" t="n">
        <v>153</v>
      </c>
      <c r="B155" s="77" t="inlineStr">
        <is>
          <t>THOA010</t>
        </is>
      </c>
      <c r="C155" s="78" t="inlineStr">
        <is>
          <t>Kraya</t>
        </is>
      </c>
      <c r="D155" s="77" t="n">
        <v>6</v>
      </c>
      <c r="E155" s="77" t="inlineStr">
        <is>
          <t>THO</t>
        </is>
      </c>
      <c r="F155" s="78" t="inlineStr">
        <is>
          <t>កំពង់ធំ</t>
        </is>
      </c>
      <c r="G155" s="77" t="n">
        <v>604</v>
      </c>
      <c r="H155" s="78" t="inlineStr">
        <is>
          <t>ប្រាសាទបល្ល័ង្គ</t>
        </is>
      </c>
      <c r="I155" s="77" t="n">
        <v>60402</v>
      </c>
      <c r="J155" s="78" t="inlineStr">
        <is>
          <t>ក្រយា</t>
        </is>
      </c>
      <c r="K155" s="78" t="inlineStr">
        <is>
          <t>ឃុំ/សង្កាត់ ក្រយា, ស្រុក/ខណ្ឌ ប្រាសាទបល្ល័ង្គ, ខេត្ត/ក្រុង កំពង់ធំ</t>
        </is>
      </c>
      <c r="L155" s="79" t="n">
        <v>13.118471</v>
      </c>
      <c r="M155" s="79" t="n">
        <v>104.762385</v>
      </c>
      <c r="N155" s="77" t="inlineStr">
        <is>
          <t>Agent</t>
        </is>
      </c>
    </row>
    <row r="156" ht="24" customHeight="1">
      <c r="A156" s="77" t="n">
        <v>154</v>
      </c>
      <c r="B156" s="77" t="inlineStr">
        <is>
          <t>THOA011</t>
        </is>
      </c>
      <c r="C156" s="78" t="inlineStr">
        <is>
          <t>Sala Visai</t>
        </is>
      </c>
      <c r="D156" s="77" t="n">
        <v>6</v>
      </c>
      <c r="E156" s="77" t="inlineStr">
        <is>
          <t>THO</t>
        </is>
      </c>
      <c r="F156" s="78" t="inlineStr">
        <is>
          <t>កំពង់ធំ</t>
        </is>
      </c>
      <c r="G156" s="77" t="n">
        <v>604</v>
      </c>
      <c r="H156" s="78" t="inlineStr">
        <is>
          <t>ប្រាសាទបល្ល័ង្គ</t>
        </is>
      </c>
      <c r="I156" s="77" t="n">
        <v>60407</v>
      </c>
      <c r="J156" s="78" t="inlineStr">
        <is>
          <t>ទួលគ្រើល</t>
        </is>
      </c>
      <c r="K156" s="78" t="inlineStr">
        <is>
          <t>ឃុំ/សង្កាត់ ទួលគ្រើល, ស្រុក/ខណ្ឌ ប្រាសាទបល្ល័ង្គ, ខេត្ត/ក្រុង កំពង់ធំ</t>
        </is>
      </c>
      <c r="L156" s="79" t="n">
        <v>12.948858</v>
      </c>
      <c r="M156" s="79" t="n">
        <v>104.944323</v>
      </c>
      <c r="N156" s="77" t="inlineStr">
        <is>
          <t>Agent</t>
        </is>
      </c>
    </row>
    <row r="157" ht="24" customHeight="1">
      <c r="A157" s="77" t="n">
        <v>155</v>
      </c>
      <c r="B157" s="77" t="inlineStr">
        <is>
          <t>THOA012</t>
        </is>
      </c>
      <c r="C157" s="78" t="inlineStr">
        <is>
          <t>Steung Sean</t>
        </is>
      </c>
      <c r="D157" s="77" t="n">
        <v>6</v>
      </c>
      <c r="E157" s="77" t="inlineStr">
        <is>
          <t>THO</t>
        </is>
      </c>
      <c r="F157" s="78" t="inlineStr">
        <is>
          <t>កំពង់ធំ</t>
        </is>
      </c>
      <c r="G157" s="77" t="n"/>
      <c r="H157" s="78" t="inlineStr">
        <is>
          <t>ស្ទឹងសែន</t>
        </is>
      </c>
      <c r="I157" s="77" t="n"/>
      <c r="J157" s="78" t="inlineStr">
        <is>
          <t>Steung Sean</t>
        </is>
      </c>
      <c r="K157" s="78" t="inlineStr">
        <is>
          <t>ឃុំ/សង្កាត់ Steung Sean, ស្រុក/ខណ្ឌ ស្ទឹងសែន, ខេត្ត/ក្រុង កំពង់ធំ</t>
        </is>
      </c>
      <c r="L157" s="79" t="n">
        <v>12.870132</v>
      </c>
      <c r="M157" s="79" t="n">
        <v>105.068985</v>
      </c>
      <c r="N157" s="77" t="inlineStr">
        <is>
          <t>Agent</t>
        </is>
      </c>
    </row>
    <row r="158" ht="24" customHeight="1">
      <c r="A158" s="77" t="n">
        <v>156</v>
      </c>
      <c r="B158" s="77" t="inlineStr">
        <is>
          <t>THOA013</t>
        </is>
      </c>
      <c r="C158" s="78" t="inlineStr">
        <is>
          <t>Chhuk</t>
        </is>
      </c>
      <c r="D158" s="77" t="n">
        <v>6</v>
      </c>
      <c r="E158" s="77" t="inlineStr">
        <is>
          <t>THO</t>
        </is>
      </c>
      <c r="F158" s="78" t="inlineStr">
        <is>
          <t>កំពង់ធំ</t>
        </is>
      </c>
      <c r="G158" s="77" t="n">
        <v>605</v>
      </c>
      <c r="H158" s="78" t="inlineStr">
        <is>
          <t>ប្រាសាទសំបូរ</t>
        </is>
      </c>
      <c r="I158" s="77" t="n">
        <v>60501</v>
      </c>
      <c r="J158" s="78" t="inlineStr">
        <is>
          <t>ឈូក</t>
        </is>
      </c>
      <c r="K158" s="78" t="inlineStr">
        <is>
          <t>ឃុំ/សង្កាត់ ឈូក, ស្រុក/ខណ្ឌ ប្រាសាទសំបូរ, ខេត្ត/ក្រុង កំពង់ធំ</t>
        </is>
      </c>
      <c r="L158" s="79" t="n">
        <v>12.931402</v>
      </c>
      <c r="M158" s="79" t="n">
        <v>105.164794</v>
      </c>
      <c r="N158" s="77" t="inlineStr">
        <is>
          <t>Agent</t>
        </is>
      </c>
    </row>
    <row r="159" ht="24" customHeight="1">
      <c r="A159" s="77" t="n">
        <v>157</v>
      </c>
      <c r="B159" s="77" t="inlineStr">
        <is>
          <t>THOA014</t>
        </is>
      </c>
      <c r="C159" s="78" t="inlineStr">
        <is>
          <t>Krava</t>
        </is>
      </c>
      <c r="D159" s="77" t="n">
        <v>6</v>
      </c>
      <c r="E159" s="77" t="inlineStr">
        <is>
          <t>THO</t>
        </is>
      </c>
      <c r="F159" s="78" t="inlineStr">
        <is>
          <t>កំពង់ធំ</t>
        </is>
      </c>
      <c r="G159" s="77" t="n">
        <v>601</v>
      </c>
      <c r="H159" s="78" t="inlineStr">
        <is>
          <t>បារាយណ៍</t>
        </is>
      </c>
      <c r="I159" s="77" t="n">
        <v>60111</v>
      </c>
      <c r="J159" s="78" t="inlineStr">
        <is>
          <t>ក្រវ៉ា</t>
        </is>
      </c>
      <c r="K159" s="78" t="inlineStr">
        <is>
          <t>ឃុំ/សង្កាត់ ក្រវ៉ា, ស្រុក/ខណ្ឌ បារាយណ៍, ខេត្ត/ក្រុង កំពង់ធំ</t>
        </is>
      </c>
      <c r="L159" s="79" t="n">
        <v>12.473985</v>
      </c>
      <c r="M159" s="79" t="n">
        <v>105.244491</v>
      </c>
      <c r="N159" s="77" t="inlineStr">
        <is>
          <t>Agent</t>
        </is>
      </c>
    </row>
    <row r="160" ht="24" customHeight="1">
      <c r="A160" s="77" t="n">
        <v>158</v>
      </c>
      <c r="B160" s="77" t="inlineStr">
        <is>
          <t>THOA015</t>
        </is>
      </c>
      <c r="C160" s="78" t="inlineStr">
        <is>
          <t>Kampong Chen Tboung</t>
        </is>
      </c>
      <c r="D160" s="77" t="n">
        <v>6</v>
      </c>
      <c r="E160" s="77" t="inlineStr">
        <is>
          <t>THO</t>
        </is>
      </c>
      <c r="F160" s="78" t="inlineStr">
        <is>
          <t>កំពង់ធំ</t>
        </is>
      </c>
      <c r="G160" s="77" t="n">
        <v>608</v>
      </c>
      <c r="H160" s="78" t="inlineStr">
        <is>
          <t>ស្ទោង</t>
        </is>
      </c>
      <c r="I160" s="77" t="n">
        <v>60805</v>
      </c>
      <c r="J160" s="78" t="inlineStr">
        <is>
          <t>កំពង់ចិនត្បូង</t>
        </is>
      </c>
      <c r="K160" s="78" t="inlineStr">
        <is>
          <t>ឃុំ/សង្កាត់ កំពង់ចិនត្បូង, ស្រុក/ខណ្ឌ ស្ទោង, ខេត្ត/ក្រុង កំពង់ធំ</t>
        </is>
      </c>
      <c r="L160" s="79" t="n">
        <v>12.929947</v>
      </c>
      <c r="M160" s="79" t="n">
        <v>104.579938</v>
      </c>
      <c r="N160" s="77" t="inlineStr">
        <is>
          <t>Agent</t>
        </is>
      </c>
    </row>
    <row r="161" ht="24" customHeight="1">
      <c r="A161" s="77" t="n">
        <v>159</v>
      </c>
      <c r="B161" s="77" t="inlineStr">
        <is>
          <t>THOA016</t>
        </is>
      </c>
      <c r="C161" s="78" t="inlineStr">
        <is>
          <t>Chamna Kraom</t>
        </is>
      </c>
      <c r="D161" s="77" t="n">
        <v>6</v>
      </c>
      <c r="E161" s="77" t="inlineStr">
        <is>
          <t>THO</t>
        </is>
      </c>
      <c r="F161" s="78" t="inlineStr">
        <is>
          <t>កំពង់ធំ</t>
        </is>
      </c>
      <c r="G161" s="77" t="n">
        <v>608</v>
      </c>
      <c r="H161" s="78" t="inlineStr">
        <is>
          <t>ស្ទោង</t>
        </is>
      </c>
      <c r="I161" s="77" t="n">
        <v>60802</v>
      </c>
      <c r="J161" s="78" t="inlineStr">
        <is>
          <t>ចំណាក្រោម</t>
        </is>
      </c>
      <c r="K161" s="78" t="inlineStr">
        <is>
          <t>ឃុំ/សង្កាត់ ចំណាក្រោម, ស្រុក/ខណ្ឌ ស្ទោង, ខេត្ត/ក្រុង កំពង់ធំ</t>
        </is>
      </c>
      <c r="L161" s="79" t="n">
        <v>12.848016</v>
      </c>
      <c r="M161" s="79" t="n">
        <v>104.635693</v>
      </c>
      <c r="N161" s="77" t="inlineStr">
        <is>
          <t>Agent</t>
        </is>
      </c>
    </row>
    <row r="162" ht="24" customHeight="1">
      <c r="A162" s="77" t="n">
        <v>160</v>
      </c>
      <c r="B162" s="77" t="inlineStr">
        <is>
          <t>THOA017</t>
        </is>
      </c>
      <c r="C162" s="78" t="inlineStr">
        <is>
          <t>Steung Sean</t>
        </is>
      </c>
      <c r="D162" s="77" t="n">
        <v>6</v>
      </c>
      <c r="E162" s="77" t="inlineStr">
        <is>
          <t>THO</t>
        </is>
      </c>
      <c r="F162" s="78" t="inlineStr">
        <is>
          <t>កំពង់ធំ</t>
        </is>
      </c>
      <c r="G162" s="77" t="n"/>
      <c r="H162" s="78" t="inlineStr">
        <is>
          <t>ស្ទឹងសែន</t>
        </is>
      </c>
      <c r="I162" s="77" t="n"/>
      <c r="J162" s="78" t="inlineStr">
        <is>
          <t>Steung Sean</t>
        </is>
      </c>
      <c r="K162" s="78" t="inlineStr">
        <is>
          <t>ឃុំ/សង្កាត់ Steung Sean, ស្រុក/ខណ្ឌ ស្ទឹងសែន, ខេត្ត/ក្រុង កំពង់ធំ</t>
        </is>
      </c>
      <c r="L162" s="79" t="n">
        <v>104.89055</v>
      </c>
      <c r="M162" s="79" t="n">
        <v>12.728917</v>
      </c>
      <c r="N162" s="77" t="inlineStr">
        <is>
          <t>Agent</t>
        </is>
      </c>
    </row>
    <row r="163" ht="24" customHeight="1">
      <c r="A163" s="77" t="n">
        <v>161</v>
      </c>
      <c r="B163" s="77" t="inlineStr">
        <is>
          <t>THOA018</t>
        </is>
      </c>
      <c r="C163" s="78" t="inlineStr">
        <is>
          <t>Steung Sean</t>
        </is>
      </c>
      <c r="D163" s="77" t="n">
        <v>6</v>
      </c>
      <c r="E163" s="77" t="inlineStr">
        <is>
          <t>THO</t>
        </is>
      </c>
      <c r="F163" s="78" t="inlineStr">
        <is>
          <t>កំពង់ធំ</t>
        </is>
      </c>
      <c r="G163" s="77" t="n">
        <v>605</v>
      </c>
      <c r="H163" s="78" t="inlineStr">
        <is>
          <t>ប្រាសាទសំបូរ</t>
        </is>
      </c>
      <c r="I163" s="77" t="n">
        <v>60503</v>
      </c>
      <c r="J163" s="78" t="inlineStr">
        <is>
          <t>សំបូរណ៍</t>
        </is>
      </c>
      <c r="K163" s="78" t="inlineStr">
        <is>
          <t>ឃុំ/សង្កាត់ សំបូរណ៍, ស្រុក/ខណ្ឌ ប្រាសាទសំបូរ, ខេត្ត/ក្រុង កំពង់ធំ</t>
        </is>
      </c>
      <c r="L163" s="79" t="n">
        <v>12.87017</v>
      </c>
      <c r="M163" s="79" t="n">
        <v>105.06897</v>
      </c>
      <c r="N163" s="77" t="inlineStr">
        <is>
          <t>Agent</t>
        </is>
      </c>
    </row>
    <row r="164" ht="24" customHeight="1">
      <c r="A164" s="77" t="n">
        <v>162</v>
      </c>
      <c r="B164" s="77" t="inlineStr">
        <is>
          <t>THOP018</t>
        </is>
      </c>
      <c r="C164" s="78" t="inlineStr">
        <is>
          <t>Steung Sean</t>
        </is>
      </c>
      <c r="D164" s="77" t="n">
        <v>6</v>
      </c>
      <c r="E164" s="77" t="inlineStr">
        <is>
          <t>THO</t>
        </is>
      </c>
      <c r="F164" s="78" t="inlineStr">
        <is>
          <t>កំពង់ធំ</t>
        </is>
      </c>
      <c r="G164" s="77" t="n"/>
      <c r="H164" s="78" t="inlineStr">
        <is>
          <t>ស្ទឹងសែន</t>
        </is>
      </c>
      <c r="I164" s="77" t="n"/>
      <c r="J164" s="78" t="inlineStr">
        <is>
          <t>Steung Sean</t>
        </is>
      </c>
      <c r="K164" s="78" t="inlineStr">
        <is>
          <t>ឃុំ/សង្កាត់ Steung Sean, ស្រុក/ខណ្ឌ ស្ទឹងសែន, ខេត្ត/ក្រុង កំពង់ធំ</t>
        </is>
      </c>
      <c r="L164" s="79" t="n">
        <v>12.622</v>
      </c>
      <c r="M164" s="79" t="n">
        <v>105.4718</v>
      </c>
      <c r="N164" s="77" t="inlineStr">
        <is>
          <t>Agent</t>
        </is>
      </c>
    </row>
    <row r="165" ht="24" customHeight="1">
      <c r="A165" s="77" t="n">
        <v>163</v>
      </c>
      <c r="B165" s="77" t="inlineStr">
        <is>
          <t>KAMA001</t>
        </is>
      </c>
      <c r="C165" s="78" t="inlineStr">
        <is>
          <t>Banteay Meas Khang Kaeut</t>
        </is>
      </c>
      <c r="D165" s="77" t="n">
        <v>7</v>
      </c>
      <c r="E165" s="77" t="inlineStr">
        <is>
          <t>KAM</t>
        </is>
      </c>
      <c r="F165" s="78" t="inlineStr">
        <is>
          <t>កំពត</t>
        </is>
      </c>
      <c r="G165" s="77" t="n">
        <v>702</v>
      </c>
      <c r="H165" s="78" t="inlineStr">
        <is>
          <t>បន្ទាយមាស</t>
        </is>
      </c>
      <c r="I165" s="77" t="n">
        <v>70201</v>
      </c>
      <c r="J165" s="78" t="inlineStr">
        <is>
          <t>បន្ទាយមាសខាងកើត</t>
        </is>
      </c>
      <c r="K165" s="78" t="inlineStr">
        <is>
          <t>ឃុំ/សង្កាត់ បន្ទាយមាសខាងកើត, ស្រុក/ខណ្ឌ បន្ទាយមាស, ខេត្ត/ក្រុង កំពត</t>
        </is>
      </c>
      <c r="L165" s="79" t="n">
        <v>10.646252</v>
      </c>
      <c r="M165" s="79" t="n">
        <v>104.655786</v>
      </c>
      <c r="N165" s="77" t="inlineStr">
        <is>
          <t>Agent</t>
        </is>
      </c>
    </row>
    <row r="166" ht="24" customHeight="1">
      <c r="A166" s="77" t="n">
        <v>164</v>
      </c>
      <c r="B166" s="77" t="inlineStr">
        <is>
          <t>KAMA002</t>
        </is>
      </c>
      <c r="C166" s="78" t="inlineStr">
        <is>
          <t>Tnoat Chong Srang</t>
        </is>
      </c>
      <c r="D166" s="77" t="n">
        <v>7</v>
      </c>
      <c r="E166" s="77" t="inlineStr">
        <is>
          <t>KAM</t>
        </is>
      </c>
      <c r="F166" s="78" t="inlineStr">
        <is>
          <t>កំពត</t>
        </is>
      </c>
      <c r="G166" s="77" t="n">
        <v>702</v>
      </c>
      <c r="H166" s="78" t="inlineStr">
        <is>
          <t>បន្ទាយមាស</t>
        </is>
      </c>
      <c r="I166" s="77" t="n">
        <v>70209</v>
      </c>
      <c r="J166" s="78" t="inlineStr">
        <is>
          <t>ត្នោតចុងស្រង់</t>
        </is>
      </c>
      <c r="K166" s="78" t="inlineStr">
        <is>
          <t>ឃុំ/សង្កាត់ ត្នោតចុងស្រង់, ស្រុក/ខណ្ឌ បន្ទាយមាស, ខេត្ត/ក្រុង កំពត</t>
        </is>
      </c>
      <c r="L166" s="79" t="n">
        <v>10.590003</v>
      </c>
      <c r="M166" s="79" t="n">
        <v>104.690418</v>
      </c>
      <c r="N166" s="77" t="inlineStr">
        <is>
          <t>Agent</t>
        </is>
      </c>
    </row>
    <row r="167" ht="24" customHeight="1">
      <c r="A167" s="77" t="n">
        <v>165</v>
      </c>
      <c r="B167" s="77" t="inlineStr">
        <is>
          <t>KAMA003</t>
        </is>
      </c>
      <c r="C167" s="78" t="inlineStr">
        <is>
          <t>Preaek Kroes</t>
        </is>
      </c>
      <c r="D167" s="77" t="n">
        <v>7</v>
      </c>
      <c r="E167" s="77" t="inlineStr">
        <is>
          <t>KAM</t>
        </is>
      </c>
      <c r="F167" s="78" t="inlineStr">
        <is>
          <t>កំពត</t>
        </is>
      </c>
      <c r="G167" s="77" t="n">
        <v>706</v>
      </c>
      <c r="H167" s="78" t="inlineStr">
        <is>
          <t>កំពង់ត្រាច</t>
        </is>
      </c>
      <c r="I167" s="77" t="n">
        <v>70616</v>
      </c>
      <c r="J167" s="78" t="inlineStr">
        <is>
          <t>ស្វាយទងខាងត្បូង</t>
        </is>
      </c>
      <c r="K167" s="78" t="inlineStr">
        <is>
          <t>ឃុំ/សង្កាត់ ស្វាយទងខាងត្បូង, ស្រុក/ខណ្ឌ កំពង់ត្រាច, ខេត្ត/ក្រុង កំពត</t>
        </is>
      </c>
      <c r="L167" s="79" t="n">
        <v>10.540408</v>
      </c>
      <c r="M167" s="79" t="n">
        <v>104.580345</v>
      </c>
      <c r="N167" s="77" t="inlineStr">
        <is>
          <t>Agent</t>
        </is>
      </c>
    </row>
    <row r="168" ht="24" customHeight="1">
      <c r="A168" s="77" t="n">
        <v>166</v>
      </c>
      <c r="B168" s="77" t="inlineStr">
        <is>
          <t>KAMA005</t>
        </is>
      </c>
      <c r="C168" s="78" t="inlineStr">
        <is>
          <t>Chhuk 01</t>
        </is>
      </c>
      <c r="D168" s="77" t="n">
        <v>7</v>
      </c>
      <c r="E168" s="77" t="inlineStr">
        <is>
          <t>KAM</t>
        </is>
      </c>
      <c r="F168" s="78" t="inlineStr">
        <is>
          <t>កំពត</t>
        </is>
      </c>
      <c r="G168" s="77" t="n">
        <v>703</v>
      </c>
      <c r="H168" s="78" t="inlineStr">
        <is>
          <t>ឈូក</t>
        </is>
      </c>
      <c r="I168" s="77" t="n">
        <v>70304</v>
      </c>
      <c r="J168" s="78" t="inlineStr">
        <is>
          <t>ឈូក</t>
        </is>
      </c>
      <c r="K168" s="78" t="inlineStr">
        <is>
          <t>ឃុំ/សង្កាត់ ឈូក, ស្រុក/ខណ្ឌ ឈូក, ខេត្ត/ក្រុង កំពត</t>
        </is>
      </c>
      <c r="L168" s="79" t="n">
        <v>10.766813</v>
      </c>
      <c r="M168" s="79" t="n">
        <v>104.495433</v>
      </c>
      <c r="N168" s="77" t="inlineStr">
        <is>
          <t>Agent</t>
        </is>
      </c>
    </row>
    <row r="169" ht="24" customHeight="1">
      <c r="A169" s="77" t="n">
        <v>167</v>
      </c>
      <c r="B169" s="77" t="inlineStr">
        <is>
          <t>KAMA006</t>
        </is>
      </c>
      <c r="C169" s="78" t="inlineStr">
        <is>
          <t>KEP</t>
        </is>
      </c>
      <c r="D169" s="77" t="n">
        <v>7</v>
      </c>
      <c r="E169" s="77" t="inlineStr">
        <is>
          <t>KAM</t>
        </is>
      </c>
      <c r="F169" s="78" t="inlineStr">
        <is>
          <t>កំពត</t>
        </is>
      </c>
      <c r="G169" s="77" t="n"/>
      <c r="H169" s="78" t="inlineStr">
        <is>
          <t>កំពត</t>
        </is>
      </c>
      <c r="I169" s="77" t="n"/>
      <c r="J169" s="78" t="inlineStr">
        <is>
          <t>KEP</t>
        </is>
      </c>
      <c r="K169" s="78" t="inlineStr">
        <is>
          <t>ឃុំ/សង្កាត់ KEP, ស្រុក/ខណ្ឌ កំពត, ខេត្ត/ក្រុង កំពត</t>
        </is>
      </c>
      <c r="L169" s="79" t="n">
        <v>105.59244</v>
      </c>
      <c r="M169" s="79" t="n">
        <v>104.3895</v>
      </c>
      <c r="N169" s="77" t="inlineStr">
        <is>
          <t>Agent</t>
        </is>
      </c>
    </row>
    <row r="170" ht="24" customHeight="1">
      <c r="A170" s="77" t="n">
        <v>168</v>
      </c>
      <c r="B170" s="77" t="inlineStr">
        <is>
          <t>KAMA007</t>
        </is>
      </c>
      <c r="C170" s="78" t="inlineStr">
        <is>
          <t>Phnum Kong</t>
        </is>
      </c>
      <c r="D170" s="77" t="n">
        <v>7</v>
      </c>
      <c r="E170" s="77" t="inlineStr">
        <is>
          <t>KAM</t>
        </is>
      </c>
      <c r="F170" s="78" t="inlineStr">
        <is>
          <t>កំពត</t>
        </is>
      </c>
      <c r="G170" s="77" t="n">
        <v>701</v>
      </c>
      <c r="H170" s="78" t="inlineStr">
        <is>
          <t>អង្គរជ័យ</t>
        </is>
      </c>
      <c r="I170" s="77" t="n">
        <v>70111</v>
      </c>
      <c r="J170" s="78" t="inlineStr">
        <is>
          <t>តានី</t>
        </is>
      </c>
      <c r="K170" s="78" t="inlineStr">
        <is>
          <t>ឃុំ/សង្កាត់ តានី, ស្រុក/ខណ្ឌ អង្គរជ័យ, ខេត្ត/ក្រុង កំពត</t>
        </is>
      </c>
      <c r="L170" s="79" t="n">
        <v>10.774704</v>
      </c>
      <c r="M170" s="79" t="n">
        <v>104.663157</v>
      </c>
      <c r="N170" s="77" t="inlineStr">
        <is>
          <t>Agent</t>
        </is>
      </c>
    </row>
    <row r="171" ht="24" customHeight="1">
      <c r="A171" s="77" t="n">
        <v>169</v>
      </c>
      <c r="B171" s="77" t="inlineStr">
        <is>
          <t>KAMA008</t>
        </is>
      </c>
      <c r="C171" s="78" t="inlineStr">
        <is>
          <t>Lbaeuk</t>
        </is>
      </c>
      <c r="D171" s="77" t="n">
        <v>7</v>
      </c>
      <c r="E171" s="77" t="inlineStr">
        <is>
          <t>KAM</t>
        </is>
      </c>
      <c r="F171" s="78" t="inlineStr">
        <is>
          <t>កំពត</t>
        </is>
      </c>
      <c r="G171" s="77" t="n">
        <v>703</v>
      </c>
      <c r="H171" s="78" t="inlineStr">
        <is>
          <t>ឈូក</t>
        </is>
      </c>
      <c r="I171" s="77" t="n">
        <v>70308</v>
      </c>
      <c r="J171" s="78" t="inlineStr">
        <is>
          <t>ល្បើក</t>
        </is>
      </c>
      <c r="K171" s="78" t="inlineStr">
        <is>
          <t>ឃុំ/សង្កាត់ ល្បើក, ស្រុក/ខណ្ឌ ឈូក, ខេត្ត/ក្រុង កំពត</t>
        </is>
      </c>
      <c r="L171" s="79" t="n">
        <v>10.826849</v>
      </c>
      <c r="M171" s="79" t="n">
        <v>104.372241</v>
      </c>
      <c r="N171" s="77" t="inlineStr">
        <is>
          <t>Agent</t>
        </is>
      </c>
    </row>
    <row r="172" ht="24" customHeight="1">
      <c r="A172" s="77" t="n">
        <v>170</v>
      </c>
      <c r="B172" s="77" t="inlineStr">
        <is>
          <t>KAMA009</t>
        </is>
      </c>
      <c r="C172" s="78" t="inlineStr">
        <is>
          <t>Dang Tung 01</t>
        </is>
      </c>
      <c r="D172" s="77" t="n">
        <v>7</v>
      </c>
      <c r="E172" s="77" t="inlineStr">
        <is>
          <t>KAM</t>
        </is>
      </c>
      <c r="F172" s="78" t="inlineStr">
        <is>
          <t>កំពត</t>
        </is>
      </c>
      <c r="G172" s="77" t="n"/>
      <c r="H172" s="78" t="inlineStr">
        <is>
          <t>កំពត</t>
        </is>
      </c>
      <c r="I172" s="77" t="n"/>
      <c r="J172" s="78" t="inlineStr">
        <is>
          <t>Dang Tung 01</t>
        </is>
      </c>
      <c r="K172" s="78" t="inlineStr">
        <is>
          <t>ឃុំ/សង្កាត់ Dang Tung 01, ស្រុក/ខណ្ឌ កំពត, ខេត្ត/ក្រុង កំពត</t>
        </is>
      </c>
      <c r="L172" s="79" t="n">
        <v>10.769814</v>
      </c>
      <c r="M172" s="79" t="n">
        <v>104.373538</v>
      </c>
      <c r="N172" s="77" t="inlineStr">
        <is>
          <t>Agent</t>
        </is>
      </c>
    </row>
    <row r="173" ht="24" customHeight="1">
      <c r="A173" s="77" t="n">
        <v>171</v>
      </c>
      <c r="B173" s="77" t="inlineStr">
        <is>
          <t>KAMA010</t>
        </is>
      </c>
      <c r="C173" s="78" t="inlineStr">
        <is>
          <t>Koun Sat</t>
        </is>
      </c>
      <c r="D173" s="77" t="n">
        <v>7</v>
      </c>
      <c r="E173" s="77" t="inlineStr">
        <is>
          <t>KAM</t>
        </is>
      </c>
      <c r="F173" s="78" t="inlineStr">
        <is>
          <t>កំពត</t>
        </is>
      </c>
      <c r="G173" s="77" t="n">
        <v>707</v>
      </c>
      <c r="H173" s="78" t="inlineStr">
        <is>
          <t>ទឹកឈូ</t>
        </is>
      </c>
      <c r="I173" s="77" t="n">
        <v>70708</v>
      </c>
      <c r="J173" s="78" t="inlineStr">
        <is>
          <t>កូនសត្វ</t>
        </is>
      </c>
      <c r="K173" s="78" t="inlineStr">
        <is>
          <t>ឃុំ/សង្កាត់ កូនសត្វ, ស្រុក/ខណ្ឌ ទឹកឈូ, ខេត្ត/ក្រុង កំពត</t>
        </is>
      </c>
      <c r="L173" s="79" t="n">
        <v>10.601968</v>
      </c>
      <c r="M173" s="79" t="n">
        <v>104.279321</v>
      </c>
      <c r="N173" s="77" t="inlineStr">
        <is>
          <t>Agent</t>
        </is>
      </c>
    </row>
    <row r="174" ht="24" customHeight="1">
      <c r="A174" s="77" t="n">
        <v>172</v>
      </c>
      <c r="B174" s="77" t="inlineStr">
        <is>
          <t>KAMA011</t>
        </is>
      </c>
      <c r="C174" s="78" t="inlineStr">
        <is>
          <t>Chhuk 02</t>
        </is>
      </c>
      <c r="D174" s="77" t="n">
        <v>7</v>
      </c>
      <c r="E174" s="77" t="inlineStr">
        <is>
          <t>KAM</t>
        </is>
      </c>
      <c r="F174" s="78" t="inlineStr">
        <is>
          <t>កំពត</t>
        </is>
      </c>
      <c r="G174" s="77" t="n">
        <v>703</v>
      </c>
      <c r="H174" s="78" t="inlineStr">
        <is>
          <t>ឈូក</t>
        </is>
      </c>
      <c r="I174" s="77" t="n">
        <v>70304</v>
      </c>
      <c r="J174" s="78" t="inlineStr">
        <is>
          <t>ឈូក</t>
        </is>
      </c>
      <c r="K174" s="78" t="inlineStr">
        <is>
          <t>ឃុំ/សង្កាត់ ឈូក, ស្រុក/ខណ្ឌ ឈូក, ខេត្ត/ក្រុង កំពត</t>
        </is>
      </c>
      <c r="L174" s="79" t="n">
        <v>10.833158</v>
      </c>
      <c r="M174" s="79" t="n">
        <v>104.450881</v>
      </c>
      <c r="N174" s="77" t="inlineStr">
        <is>
          <t>Agent</t>
        </is>
      </c>
    </row>
    <row r="175" ht="24" customHeight="1">
      <c r="A175" s="77" t="n">
        <v>173</v>
      </c>
      <c r="B175" s="77" t="inlineStr">
        <is>
          <t>KAMA012</t>
        </is>
      </c>
      <c r="C175" s="78" t="inlineStr">
        <is>
          <t>Kaoh Touch</t>
        </is>
      </c>
      <c r="D175" s="77" t="n">
        <v>7</v>
      </c>
      <c r="E175" s="77" t="inlineStr">
        <is>
          <t>KAM</t>
        </is>
      </c>
      <c r="F175" s="78" t="inlineStr">
        <is>
          <t>កំពត</t>
        </is>
      </c>
      <c r="G175" s="77" t="n">
        <v>709</v>
      </c>
      <c r="H175" s="78" t="inlineStr">
        <is>
          <t>បូកគោ</t>
        </is>
      </c>
      <c r="I175" s="77" t="n">
        <v>70903</v>
      </c>
      <c r="J175" s="78" t="inlineStr">
        <is>
          <t>ព្រែកត្នោត</t>
        </is>
      </c>
      <c r="K175" s="78" t="inlineStr">
        <is>
          <t>ឃុំ/សង្កាត់ ព្រែកត្នោត, ស្រុក/ខណ្ឌ បូកគោ, ខេត្ត/ក្រុង កំពត</t>
        </is>
      </c>
      <c r="L175" s="79" t="n">
        <v>10.559037</v>
      </c>
      <c r="M175" s="79" t="n">
        <v>104.083316</v>
      </c>
      <c r="N175" s="77" t="inlineStr">
        <is>
          <t>Agent</t>
        </is>
      </c>
    </row>
    <row r="176" ht="24" customHeight="1">
      <c r="A176" s="77" t="n">
        <v>174</v>
      </c>
      <c r="B176" s="77" t="inlineStr">
        <is>
          <t>KAMA013</t>
        </is>
      </c>
      <c r="C176" s="78" t="inlineStr">
        <is>
          <t>Trapeang Reang</t>
        </is>
      </c>
      <c r="D176" s="77" t="n">
        <v>7</v>
      </c>
      <c r="E176" s="77" t="inlineStr">
        <is>
          <t>KAM</t>
        </is>
      </c>
      <c r="F176" s="78" t="inlineStr">
        <is>
          <t>កំពត</t>
        </is>
      </c>
      <c r="G176" s="77" t="n">
        <v>704</v>
      </c>
      <c r="H176" s="78" t="inlineStr">
        <is>
          <t>ជុំគិរី</t>
        </is>
      </c>
      <c r="I176" s="77" t="n">
        <v>70407</v>
      </c>
      <c r="J176" s="78" t="inlineStr">
        <is>
          <t>ត្រពាំងរាំង</t>
        </is>
      </c>
      <c r="K176" s="78" t="inlineStr">
        <is>
          <t>ឃុំ/សង្កាត់ ត្រពាំងរាំង, ស្រុក/ខណ្ឌ ជុំគិរី, ខេត្ត/ក្រុង កំពត</t>
        </is>
      </c>
      <c r="L176" s="79" t="n">
        <v>10.922155</v>
      </c>
      <c r="M176" s="79" t="n">
        <v>104.423925</v>
      </c>
      <c r="N176" s="77" t="inlineStr">
        <is>
          <t>Agent</t>
        </is>
      </c>
    </row>
    <row r="177" ht="24" customHeight="1">
      <c r="A177" s="77" t="n">
        <v>175</v>
      </c>
      <c r="B177" s="77" t="inlineStr">
        <is>
          <t>KAMA014</t>
        </is>
      </c>
      <c r="C177" s="78" t="inlineStr">
        <is>
          <t>Dang Tung 02</t>
        </is>
      </c>
      <c r="D177" s="77" t="n">
        <v>7</v>
      </c>
      <c r="E177" s="77" t="inlineStr">
        <is>
          <t>KAM</t>
        </is>
      </c>
      <c r="F177" s="78" t="inlineStr">
        <is>
          <t>កំពត</t>
        </is>
      </c>
      <c r="G177" s="77" t="n"/>
      <c r="H177" s="78" t="inlineStr">
        <is>
          <t>កំពត</t>
        </is>
      </c>
      <c r="I177" s="77" t="n"/>
      <c r="J177" s="78" t="inlineStr">
        <is>
          <t>Dang Tung 02</t>
        </is>
      </c>
      <c r="K177" s="78" t="inlineStr">
        <is>
          <t>ឃុំ/សង្កាត់ Dang Tung 02, ស្រុក/ខណ្ឌ កំពត, ខេត្ត/ក្រុង កំពត</t>
        </is>
      </c>
      <c r="L177" s="79" t="n">
        <v>10.70057</v>
      </c>
      <c r="M177" s="79" t="n">
        <v>104.44922</v>
      </c>
      <c r="N177" s="77" t="inlineStr">
        <is>
          <t>Agent</t>
        </is>
      </c>
    </row>
    <row r="178" ht="24" customHeight="1">
      <c r="A178" s="77" t="n">
        <v>176</v>
      </c>
      <c r="B178" s="77" t="inlineStr">
        <is>
          <t>KAMA015</t>
        </is>
      </c>
      <c r="C178" s="78" t="inlineStr">
        <is>
          <t>Preaek Tnaot 01</t>
        </is>
      </c>
      <c r="D178" s="77" t="n">
        <v>7</v>
      </c>
      <c r="E178" s="77" t="inlineStr">
        <is>
          <t>KAM</t>
        </is>
      </c>
      <c r="F178" s="78" t="inlineStr">
        <is>
          <t>កំពត</t>
        </is>
      </c>
      <c r="G178" s="77" t="n"/>
      <c r="H178" s="78" t="inlineStr">
        <is>
          <t>កំពត</t>
        </is>
      </c>
      <c r="I178" s="77" t="n"/>
      <c r="J178" s="78" t="inlineStr">
        <is>
          <t>Preaek Tnaot 01</t>
        </is>
      </c>
      <c r="K178" s="78" t="inlineStr">
        <is>
          <t>ឃុំ/សង្កាត់ Preaek Tnaot 01, ស្រុក/ខណ្ឌ កំពត, ខេត្ត/ក្រុង កំពត</t>
        </is>
      </c>
      <c r="L178" s="79" t="n">
        <v>10.578851</v>
      </c>
      <c r="M178" s="79" t="n">
        <v>103.993994</v>
      </c>
      <c r="N178" s="77" t="inlineStr">
        <is>
          <t>Agent</t>
        </is>
      </c>
    </row>
    <row r="179" ht="24" customHeight="1">
      <c r="A179" s="77" t="n">
        <v>177</v>
      </c>
      <c r="B179" s="77" t="inlineStr">
        <is>
          <t>KAMA016</t>
        </is>
      </c>
      <c r="C179" s="78" t="inlineStr">
        <is>
          <t>Prey Thnang</t>
        </is>
      </c>
      <c r="D179" s="77" t="n">
        <v>7</v>
      </c>
      <c r="E179" s="77" t="inlineStr">
        <is>
          <t>KAM</t>
        </is>
      </c>
      <c r="F179" s="78" t="inlineStr">
        <is>
          <t>កំពត</t>
        </is>
      </c>
      <c r="G179" s="77" t="n">
        <v>707</v>
      </c>
      <c r="H179" s="78" t="inlineStr">
        <is>
          <t>ទឹកឈូ</t>
        </is>
      </c>
      <c r="I179" s="77" t="n">
        <v>70713</v>
      </c>
      <c r="J179" s="78" t="inlineStr">
        <is>
          <t>ព្រៃថ្នង</t>
        </is>
      </c>
      <c r="K179" s="78" t="inlineStr">
        <is>
          <t>ឃុំ/សង្កាត់ ព្រៃថ្នង, ស្រុក/ខណ្ឌ ទឹកឈូ, ខេត្ត/ក្រុង កំពត</t>
        </is>
      </c>
      <c r="L179" s="79" t="n">
        <v>10.69138</v>
      </c>
      <c r="M179" s="79" t="n">
        <v>104.253991</v>
      </c>
      <c r="N179" s="77" t="inlineStr">
        <is>
          <t>Agent</t>
        </is>
      </c>
    </row>
    <row r="180" ht="24" customHeight="1">
      <c r="A180" s="77" t="n">
        <v>178</v>
      </c>
      <c r="B180" s="77" t="inlineStr">
        <is>
          <t>KAMA017</t>
        </is>
      </c>
      <c r="C180" s="78" t="inlineStr">
        <is>
          <t>Trapeang Sangkae</t>
        </is>
      </c>
      <c r="D180" s="77" t="n">
        <v>7</v>
      </c>
      <c r="E180" s="77" t="inlineStr">
        <is>
          <t>KAM</t>
        </is>
      </c>
      <c r="F180" s="78" t="inlineStr">
        <is>
          <t>កំពត</t>
        </is>
      </c>
      <c r="G180" s="77" t="n">
        <v>707</v>
      </c>
      <c r="H180" s="78" t="inlineStr">
        <is>
          <t>ទឹកឈូ</t>
        </is>
      </c>
      <c r="I180" s="77" t="n">
        <v>70718</v>
      </c>
      <c r="J180" s="78" t="inlineStr">
        <is>
          <t>ត្រពាំងសង្កែ</t>
        </is>
      </c>
      <c r="K180" s="78" t="inlineStr">
        <is>
          <t>ឃុំ/សង្កាត់ ត្រពាំងសង្កែ, ស្រុក/ខណ្ឌ ទឹកឈូ, ខេត្ត/ក្រុង កំពត</t>
        </is>
      </c>
      <c r="L180" s="79" t="n">
        <v>10.592727</v>
      </c>
      <c r="M180" s="79" t="n">
        <v>104.247785</v>
      </c>
      <c r="N180" s="77" t="inlineStr">
        <is>
          <t>Agent</t>
        </is>
      </c>
    </row>
    <row r="181" ht="24" customHeight="1">
      <c r="A181" s="77" t="n">
        <v>179</v>
      </c>
      <c r="B181" s="77" t="inlineStr">
        <is>
          <t>KAMA018</t>
        </is>
      </c>
      <c r="C181" s="78" t="inlineStr">
        <is>
          <t>Kampong Kandal</t>
        </is>
      </c>
      <c r="D181" s="77" t="n">
        <v>7</v>
      </c>
      <c r="E181" s="77" t="inlineStr">
        <is>
          <t>KAM</t>
        </is>
      </c>
      <c r="F181" s="78" t="inlineStr">
        <is>
          <t>កំពត</t>
        </is>
      </c>
      <c r="G181" s="77" t="n">
        <v>708</v>
      </c>
      <c r="H181" s="78" t="inlineStr">
        <is>
          <t>កំពត</t>
        </is>
      </c>
      <c r="I181" s="77" t="n">
        <v>70801</v>
      </c>
      <c r="J181" s="78" t="inlineStr">
        <is>
          <t>កំពង់កណ្ដាល</t>
        </is>
      </c>
      <c r="K181" s="78" t="inlineStr">
        <is>
          <t>ឃុំ/សង្កាត់ កំពង់កណ្ដាល, ស្រុក/ខណ្ឌ កំពត, ខេត្ត/ក្រុង កំពត</t>
        </is>
      </c>
      <c r="L181" s="79" t="n">
        <v>10.603561</v>
      </c>
      <c r="M181" s="79" t="n">
        <v>104.186762</v>
      </c>
      <c r="N181" s="77" t="inlineStr">
        <is>
          <t>Agent</t>
        </is>
      </c>
    </row>
    <row r="182" ht="24" customHeight="1">
      <c r="A182" s="77" t="n">
        <v>180</v>
      </c>
      <c r="B182" s="77" t="inlineStr">
        <is>
          <t>KAMA019</t>
        </is>
      </c>
      <c r="C182" s="78" t="inlineStr">
        <is>
          <t>Ruessei Srok Khang Lech 01</t>
        </is>
      </c>
      <c r="D182" s="77" t="n">
        <v>7</v>
      </c>
      <c r="E182" s="77" t="inlineStr">
        <is>
          <t>KAM</t>
        </is>
      </c>
      <c r="F182" s="78" t="inlineStr">
        <is>
          <t>កំពត</t>
        </is>
      </c>
      <c r="G182" s="77" t="n">
        <v>706</v>
      </c>
      <c r="H182" s="78" t="inlineStr">
        <is>
          <t>កំពង់ត្រាច</t>
        </is>
      </c>
      <c r="I182" s="77" t="n">
        <v>70614</v>
      </c>
      <c r="J182" s="78" t="inlineStr">
        <is>
          <t>ឫស្សីស្រុកខាងលិច</t>
        </is>
      </c>
      <c r="K182" s="78" t="inlineStr">
        <is>
          <t>ឃុំ/សង្កាត់ ឫស្សីស្រុកខាងលិច, ស្រុក/ខណ្ឌ កំពង់ត្រាច, ខេត្ត/ក្រុង កំពត</t>
        </is>
      </c>
      <c r="L182" s="79" t="n">
        <v>10.432794</v>
      </c>
      <c r="M182" s="79" t="n">
        <v>104.448912</v>
      </c>
      <c r="N182" s="77" t="inlineStr">
        <is>
          <t>Agent</t>
        </is>
      </c>
    </row>
    <row r="183" ht="24" customHeight="1">
      <c r="A183" s="77" t="n">
        <v>181</v>
      </c>
      <c r="B183" s="77" t="inlineStr">
        <is>
          <t>KAMA020</t>
        </is>
      </c>
      <c r="C183" s="78" t="inlineStr">
        <is>
          <t>Kampong Trach Khang Kaeut</t>
        </is>
      </c>
      <c r="D183" s="77" t="n">
        <v>7</v>
      </c>
      <c r="E183" s="77" t="inlineStr">
        <is>
          <t>KAM</t>
        </is>
      </c>
      <c r="F183" s="78" t="inlineStr">
        <is>
          <t>កំពត</t>
        </is>
      </c>
      <c r="G183" s="77" t="n">
        <v>706</v>
      </c>
      <c r="H183" s="78" t="inlineStr">
        <is>
          <t>កំពង់ត្រាច</t>
        </is>
      </c>
      <c r="I183" s="77" t="n">
        <v>70605</v>
      </c>
      <c r="J183" s="78" t="inlineStr">
        <is>
          <t>កំពង់ត្រាចខាងកើត</t>
        </is>
      </c>
      <c r="K183" s="78" t="inlineStr">
        <is>
          <t>ឃុំ/សង្កាត់ កំពង់ត្រាចខាងកើត, ស្រុក/ខណ្ឌ កំពង់ត្រាច, ខេត្ត/ក្រុង កំពត</t>
        </is>
      </c>
      <c r="L183" s="79" t="n">
        <v>10.558688</v>
      </c>
      <c r="M183" s="79" t="n">
        <v>104.467121</v>
      </c>
      <c r="N183" s="77" t="inlineStr">
        <is>
          <t>Agent</t>
        </is>
      </c>
    </row>
    <row r="184" ht="24" customHeight="1">
      <c r="A184" s="77" t="n">
        <v>182</v>
      </c>
      <c r="B184" s="77" t="inlineStr">
        <is>
          <t>KAMA021</t>
        </is>
      </c>
      <c r="C184" s="78" t="inlineStr">
        <is>
          <t>Trapeang Sala Khang Kaeut</t>
        </is>
      </c>
      <c r="D184" s="77" t="n">
        <v>7</v>
      </c>
      <c r="E184" s="77" t="inlineStr">
        <is>
          <t>KAM</t>
        </is>
      </c>
      <c r="F184" s="78" t="inlineStr">
        <is>
          <t>កំពត</t>
        </is>
      </c>
      <c r="G184" s="77" t="n">
        <v>702</v>
      </c>
      <c r="H184" s="78" t="inlineStr">
        <is>
          <t>បន្ទាយមាស</t>
        </is>
      </c>
      <c r="I184" s="77" t="n">
        <v>70210</v>
      </c>
      <c r="J184" s="78" t="inlineStr">
        <is>
          <t>ត្រពាំងសាលាខាងកើត</t>
        </is>
      </c>
      <c r="K184" s="78" t="inlineStr">
        <is>
          <t>ឃុំ/សង្កាត់ ត្រពាំងសាលាខាងកើត, ស្រុក/ខណ្ឌ បន្ទាយមាស, ខេត្ត/ក្រុង កំពត</t>
        </is>
      </c>
      <c r="L184" s="79" t="n">
        <v>10.705028</v>
      </c>
      <c r="M184" s="79" t="n">
        <v>104.620335</v>
      </c>
      <c r="N184" s="77" t="inlineStr">
        <is>
          <t>Agent</t>
        </is>
      </c>
    </row>
    <row r="185" ht="24" customHeight="1">
      <c r="A185" s="77" t="n">
        <v>183</v>
      </c>
      <c r="B185" s="77" t="inlineStr">
        <is>
          <t>KAMA022</t>
        </is>
      </c>
      <c r="C185" s="78" t="inlineStr">
        <is>
          <t>Praphnum</t>
        </is>
      </c>
      <c r="D185" s="77" t="n">
        <v>7</v>
      </c>
      <c r="E185" s="77" t="inlineStr">
        <is>
          <t>KAM</t>
        </is>
      </c>
      <c r="F185" s="78" t="inlineStr">
        <is>
          <t>កំពត</t>
        </is>
      </c>
      <c r="G185" s="77" t="n">
        <v>701</v>
      </c>
      <c r="H185" s="78" t="inlineStr">
        <is>
          <t>អង្គរជ័យ</t>
        </is>
      </c>
      <c r="I185" s="77" t="n">
        <v>70109</v>
      </c>
      <c r="J185" s="78" t="inlineStr">
        <is>
          <t>ប្រភ្នំ</t>
        </is>
      </c>
      <c r="K185" s="78" t="inlineStr">
        <is>
          <t>ឃុំ/សង្កាត់ ប្រភ្នំ, ស្រុក/ខណ្ឌ អង្គរជ័យ, ខេត្ត/ក្រុង កំពត</t>
        </is>
      </c>
      <c r="L185" s="79" t="n">
        <v>10.839616</v>
      </c>
      <c r="M185" s="79" t="n">
        <v>104.650137</v>
      </c>
      <c r="N185" s="77" t="inlineStr">
        <is>
          <t>Agent</t>
        </is>
      </c>
    </row>
    <row r="186" ht="24" customHeight="1">
      <c r="A186" s="77" t="n">
        <v>184</v>
      </c>
      <c r="B186" s="77" t="inlineStr">
        <is>
          <t>KAMA023</t>
        </is>
      </c>
      <c r="C186" s="78" t="inlineStr">
        <is>
          <t>Ruessei Srok Khang Lech 02</t>
        </is>
      </c>
      <c r="D186" s="77" t="n">
        <v>7</v>
      </c>
      <c r="E186" s="77" t="inlineStr">
        <is>
          <t>KAM</t>
        </is>
      </c>
      <c r="F186" s="78" t="inlineStr">
        <is>
          <t>កំពត</t>
        </is>
      </c>
      <c r="G186" s="77" t="n">
        <v>706</v>
      </c>
      <c r="H186" s="78" t="inlineStr">
        <is>
          <t>កំពង់ត្រាច</t>
        </is>
      </c>
      <c r="I186" s="77" t="n">
        <v>70614</v>
      </c>
      <c r="J186" s="78" t="inlineStr">
        <is>
          <t>ឫស្សីស្រុកខាងលិច</t>
        </is>
      </c>
      <c r="K186" s="78" t="inlineStr">
        <is>
          <t>ឃុំ/សង្កាត់ ឫស្សីស្រុកខាងលិច, ស្រុក/ខណ្ឌ កំពង់ត្រាច, ខេត្ត/ក្រុង កំពត</t>
        </is>
      </c>
      <c r="L186" s="79" t="n">
        <v>10.491692</v>
      </c>
      <c r="M186" s="79" t="n">
        <v>104.457715</v>
      </c>
      <c r="N186" s="77" t="inlineStr">
        <is>
          <t>Agent</t>
        </is>
      </c>
    </row>
    <row r="187" ht="24" customHeight="1">
      <c r="A187" s="77" t="n">
        <v>185</v>
      </c>
      <c r="B187" s="77" t="inlineStr">
        <is>
          <t>KAMA024</t>
        </is>
      </c>
      <c r="C187" s="78" t="inlineStr">
        <is>
          <t>Ang Sophi</t>
        </is>
      </c>
      <c r="D187" s="77" t="n">
        <v>7</v>
      </c>
      <c r="E187" s="77" t="inlineStr">
        <is>
          <t>KAM</t>
        </is>
      </c>
      <c r="F187" s="78" t="inlineStr">
        <is>
          <t>កំពត</t>
        </is>
      </c>
      <c r="G187" s="77" t="n"/>
      <c r="H187" s="78" t="inlineStr">
        <is>
          <t>កំពត</t>
        </is>
      </c>
      <c r="I187" s="77" t="n"/>
      <c r="J187" s="78" t="inlineStr">
        <is>
          <t>Ang Sophi</t>
        </is>
      </c>
      <c r="K187" s="78" t="inlineStr">
        <is>
          <t>ឃុំ/សង្កាត់ Ang Sophi, ស្រុក/ខណ្ឌ កំពត, ខេត្ត/ក្រុង កំពត</t>
        </is>
      </c>
      <c r="L187" s="79" t="n">
        <v>10.55492</v>
      </c>
      <c r="M187" s="79" t="n">
        <v>104.499998</v>
      </c>
      <c r="N187" s="77" t="inlineStr">
        <is>
          <t>Agent</t>
        </is>
      </c>
    </row>
    <row r="188" ht="24" customHeight="1">
      <c r="A188" s="77" t="n">
        <v>186</v>
      </c>
      <c r="B188" s="77" t="inlineStr">
        <is>
          <t>KAMA025</t>
        </is>
      </c>
      <c r="C188" s="78" t="inlineStr">
        <is>
          <t>Damnak Kantuot Khang Cheung</t>
        </is>
      </c>
      <c r="D188" s="77" t="n">
        <v>7</v>
      </c>
      <c r="E188" s="77" t="inlineStr">
        <is>
          <t>KAM</t>
        </is>
      </c>
      <c r="F188" s="78" t="inlineStr">
        <is>
          <t>កំពត</t>
        </is>
      </c>
      <c r="G188" s="77" t="n">
        <v>706</v>
      </c>
      <c r="H188" s="78" t="inlineStr">
        <is>
          <t>កំពង់ត្រាច</t>
        </is>
      </c>
      <c r="I188" s="77" t="n">
        <v>70603</v>
      </c>
      <c r="J188" s="78" t="inlineStr">
        <is>
          <t>ដំណាក់កន្ទួតខាងជើង</t>
        </is>
      </c>
      <c r="K188" s="78" t="inlineStr">
        <is>
          <t>ឃុំ/សង្កាត់ ដំណាក់កន្ទួតខាងជើង, ស្រុក/ខណ្ឌ កំពង់ត្រាច, ខេត្ត/ក្រុង កំពត</t>
        </is>
      </c>
      <c r="L188" s="79" t="n">
        <v>10.616107</v>
      </c>
      <c r="M188" s="79" t="n">
        <v>104.451051</v>
      </c>
      <c r="N188" s="77" t="inlineStr">
        <is>
          <t>Agent</t>
        </is>
      </c>
    </row>
    <row r="189" ht="24" customHeight="1">
      <c r="A189" s="77" t="n">
        <v>187</v>
      </c>
      <c r="B189" s="77" t="inlineStr">
        <is>
          <t>KAMA026</t>
        </is>
      </c>
      <c r="C189" s="78" t="inlineStr">
        <is>
          <t>L ang</t>
        </is>
      </c>
      <c r="D189" s="77" t="n">
        <v>7</v>
      </c>
      <c r="E189" s="77" t="inlineStr">
        <is>
          <t>KAM</t>
        </is>
      </c>
      <c r="F189" s="78" t="inlineStr">
        <is>
          <t>កំពត</t>
        </is>
      </c>
      <c r="G189" s="77" t="n">
        <v>705</v>
      </c>
      <c r="H189" s="78" t="inlineStr">
        <is>
          <t>ដងទង់</t>
        </is>
      </c>
      <c r="I189" s="77" t="n">
        <v>70510</v>
      </c>
      <c r="J189" s="78" t="inlineStr">
        <is>
          <t>ល្អាង</t>
        </is>
      </c>
      <c r="K189" s="78" t="inlineStr">
        <is>
          <t>ឃុំ/សង្កាត់ ល្អាង, ស្រុក/ខណ្ឌ ដងទង់, ខេត្ត/ក្រុង កំពត</t>
        </is>
      </c>
      <c r="L189" s="79" t="n">
        <v>10.741902</v>
      </c>
      <c r="M189" s="79" t="n">
        <v>104.341575</v>
      </c>
      <c r="N189" s="77" t="inlineStr">
        <is>
          <t>Agent</t>
        </is>
      </c>
    </row>
    <row r="190" ht="24" customHeight="1">
      <c r="A190" s="77" t="n">
        <v>188</v>
      </c>
      <c r="B190" s="77" t="inlineStr">
        <is>
          <t>KAMA027</t>
        </is>
      </c>
      <c r="C190" s="78" t="inlineStr">
        <is>
          <t>Tuk Meas Khang Lech</t>
        </is>
      </c>
      <c r="D190" s="77" t="n">
        <v>7</v>
      </c>
      <c r="E190" s="77" t="inlineStr">
        <is>
          <t>KAM</t>
        </is>
      </c>
      <c r="F190" s="78" t="inlineStr">
        <is>
          <t>កំពត</t>
        </is>
      </c>
      <c r="G190" s="77" t="n">
        <v>702</v>
      </c>
      <c r="H190" s="78" t="inlineStr">
        <is>
          <t>បន្ទាយមាស</t>
        </is>
      </c>
      <c r="I190" s="77" t="n">
        <v>70213</v>
      </c>
      <c r="J190" s="78" t="inlineStr">
        <is>
          <t>ទូកមាសខាងលិច</t>
        </is>
      </c>
      <c r="K190" s="78" t="inlineStr">
        <is>
          <t>ឃុំ/សង្កាត់ ទូកមាសខាងលិច, ស្រុក/ខណ្ឌ បន្ទាយមាស, ខេត្ត/ក្រុង កំពត</t>
        </is>
      </c>
      <c r="L190" s="79" t="n">
        <v>10.666234</v>
      </c>
      <c r="M190" s="79" t="n">
        <v>104.560236</v>
      </c>
      <c r="N190" s="77" t="inlineStr">
        <is>
          <t>Agent</t>
        </is>
      </c>
    </row>
    <row r="191" ht="24" customHeight="1">
      <c r="A191" s="77" t="n">
        <v>189</v>
      </c>
      <c r="B191" s="77" t="inlineStr">
        <is>
          <t>KAMA028</t>
        </is>
      </c>
      <c r="C191" s="78" t="inlineStr">
        <is>
          <t>Preaek Tnaot 02</t>
        </is>
      </c>
      <c r="D191" s="77" t="n">
        <v>7</v>
      </c>
      <c r="E191" s="77" t="inlineStr">
        <is>
          <t>KAM</t>
        </is>
      </c>
      <c r="F191" s="78" t="inlineStr">
        <is>
          <t>កំពត</t>
        </is>
      </c>
      <c r="G191" s="77" t="n"/>
      <c r="H191" s="78" t="inlineStr">
        <is>
          <t>កំពត</t>
        </is>
      </c>
      <c r="I191" s="77" t="n"/>
      <c r="J191" s="78" t="inlineStr">
        <is>
          <t>Preaek Tnaot 02</t>
        </is>
      </c>
      <c r="K191" s="78" t="inlineStr">
        <is>
          <t>ឃុំ/សង្កាត់ Preaek Tnaot 02, ស្រុក/ខណ្ឌ កំពត, ខេត្ត/ក្រុង កំពត</t>
        </is>
      </c>
      <c r="L191" s="79" t="n">
        <v>10.612442</v>
      </c>
      <c r="M191" s="79" t="n">
        <v>103.931604</v>
      </c>
      <c r="N191" s="77" t="inlineStr">
        <is>
          <t>Agent</t>
        </is>
      </c>
    </row>
    <row r="192" ht="24" customHeight="1">
      <c r="A192" s="77" t="n">
        <v>190</v>
      </c>
      <c r="B192" s="77" t="inlineStr">
        <is>
          <t>KAMA029</t>
        </is>
      </c>
      <c r="C192" s="78" t="inlineStr">
        <is>
          <t>Dambouk Khpuos</t>
        </is>
      </c>
      <c r="D192" s="77" t="n">
        <v>7</v>
      </c>
      <c r="E192" s="77" t="inlineStr">
        <is>
          <t>KAM</t>
        </is>
      </c>
      <c r="F192" s="78" t="inlineStr">
        <is>
          <t>កំពត</t>
        </is>
      </c>
      <c r="G192" s="77" t="n"/>
      <c r="H192" s="78" t="inlineStr">
        <is>
          <t>កំពត</t>
        </is>
      </c>
      <c r="I192" s="77" t="n"/>
      <c r="J192" s="78" t="inlineStr">
        <is>
          <t>Dambouk Khpuos</t>
        </is>
      </c>
      <c r="K192" s="78" t="inlineStr">
        <is>
          <t>ឃុំ/សង្កាត់ Dambouk Khpuos, ស្រុក/ខណ្ឌ កំពត, ខេត្ត/ក្រុង កំពត</t>
        </is>
      </c>
      <c r="L192" s="79" t="n">
        <v>10.776852</v>
      </c>
      <c r="M192" s="79" t="n">
        <v>104.568238</v>
      </c>
      <c r="N192" s="77" t="inlineStr">
        <is>
          <t>Agent</t>
        </is>
      </c>
    </row>
    <row r="193" ht="24" customHeight="1">
      <c r="A193" s="77" t="n">
        <v>191</v>
      </c>
      <c r="B193" s="77" t="inlineStr">
        <is>
          <t>KAMA030</t>
        </is>
      </c>
      <c r="C193" s="78" t="inlineStr">
        <is>
          <t>Dong Tong</t>
        </is>
      </c>
      <c r="D193" s="77" t="n">
        <v>7</v>
      </c>
      <c r="E193" s="77" t="inlineStr">
        <is>
          <t>KAM</t>
        </is>
      </c>
      <c r="F193" s="78" t="inlineStr">
        <is>
          <t>កំពត</t>
        </is>
      </c>
      <c r="G193" s="77" t="n"/>
      <c r="H193" s="78" t="inlineStr">
        <is>
          <t>កំពត</t>
        </is>
      </c>
      <c r="I193" s="77" t="n"/>
      <c r="J193" s="78" t="inlineStr">
        <is>
          <t>Dong Tong</t>
        </is>
      </c>
      <c r="K193" s="78" t="inlineStr">
        <is>
          <t>ឃុំ/សង្កាត់ Dong Tong, ស្រុក/ខណ្ឌ កំពត, ខេត្ត/ក្រុង កំពត</t>
        </is>
      </c>
      <c r="L193" s="79" t="n">
        <v>10.62885</v>
      </c>
      <c r="M193" s="79" t="n">
        <v>104.47109</v>
      </c>
      <c r="N193" s="77" t="inlineStr">
        <is>
          <t>Agent</t>
        </is>
      </c>
    </row>
    <row r="194" ht="24" customHeight="1">
      <c r="A194" s="77" t="n">
        <v>192</v>
      </c>
      <c r="B194" s="77" t="inlineStr">
        <is>
          <t>KAMA031</t>
        </is>
      </c>
      <c r="C194" s="78" t="inlineStr">
        <is>
          <t>KampongTrach</t>
        </is>
      </c>
      <c r="D194" s="77" t="n">
        <v>7</v>
      </c>
      <c r="E194" s="77" t="inlineStr">
        <is>
          <t>KAM</t>
        </is>
      </c>
      <c r="F194" s="78" t="inlineStr">
        <is>
          <t>កំពត</t>
        </is>
      </c>
      <c r="G194" s="77" t="n">
        <v>706</v>
      </c>
      <c r="H194" s="78" t="inlineStr">
        <is>
          <t>កំពង់ត្រាច</t>
        </is>
      </c>
      <c r="I194" s="77" t="n">
        <v>70605</v>
      </c>
      <c r="J194" s="78" t="inlineStr">
        <is>
          <t>កំពង់ត្រាចខាងកើត</t>
        </is>
      </c>
      <c r="K194" s="78" t="inlineStr">
        <is>
          <t>ឃុំ/សង្កាត់ កំពង់ត្រាចខាងកើត, ស្រុក/ខណ្ឌ កំពង់ត្រាច, ខេត្ត/ក្រុង កំពត</t>
        </is>
      </c>
      <c r="L194" s="79" t="n">
        <v>10.447786</v>
      </c>
      <c r="M194" s="79" t="n">
        <v>104.437666</v>
      </c>
      <c r="N194" s="77" t="inlineStr">
        <is>
          <t>Agent</t>
        </is>
      </c>
    </row>
    <row r="195" ht="24" customHeight="1">
      <c r="A195" s="77" t="n">
        <v>193</v>
      </c>
      <c r="B195" s="77" t="inlineStr">
        <is>
          <t>KANA001</t>
        </is>
      </c>
      <c r="C195" s="78" t="inlineStr">
        <is>
          <t>Preaek Chrey</t>
        </is>
      </c>
      <c r="D195" s="77" t="n">
        <v>8</v>
      </c>
      <c r="E195" s="77" t="inlineStr">
        <is>
          <t>KAN</t>
        </is>
      </c>
      <c r="F195" s="78" t="inlineStr">
        <is>
          <t>កណ្តាល</t>
        </is>
      </c>
      <c r="G195" s="77" t="n">
        <v>812</v>
      </c>
      <c r="H195" s="78" t="inlineStr">
        <is>
          <t>សំពៅពូន</t>
        </is>
      </c>
      <c r="I195" s="77" t="n">
        <v>81202</v>
      </c>
      <c r="J195" s="78" t="inlineStr">
        <is>
          <t>ព្រែកជ្រៃ</t>
        </is>
      </c>
      <c r="K195" s="78" t="inlineStr">
        <is>
          <t>ឃុំ/សង្កាត់ ព្រែកជ្រៃ, ស្រុក/ខណ្ឌ សំពៅពូន, ខេត្ត/ក្រុង កណ្តាល</t>
        </is>
      </c>
      <c r="L195" s="79" t="n">
        <v>10.96737</v>
      </c>
      <c r="M195" s="79" t="n">
        <v>105.10423</v>
      </c>
      <c r="N195" s="77" t="inlineStr">
        <is>
          <t>Agent</t>
        </is>
      </c>
    </row>
    <row r="196" ht="24" customHeight="1">
      <c r="A196" s="77" t="n">
        <v>194</v>
      </c>
      <c r="B196" s="77" t="inlineStr">
        <is>
          <t>KANA002</t>
        </is>
      </c>
      <c r="C196" s="78" t="inlineStr">
        <is>
          <t>Sampov Pun 01</t>
        </is>
      </c>
      <c r="D196" s="77" t="n">
        <v>8</v>
      </c>
      <c r="E196" s="77" t="inlineStr">
        <is>
          <t>KAN</t>
        </is>
      </c>
      <c r="F196" s="78" t="inlineStr">
        <is>
          <t>កណ្តាល</t>
        </is>
      </c>
      <c r="G196" s="77" t="n"/>
      <c r="H196" s="78" t="inlineStr">
        <is>
          <t>តាខ្មៅ</t>
        </is>
      </c>
      <c r="I196" s="77" t="n"/>
      <c r="J196" s="78" t="inlineStr">
        <is>
          <t>Sampov Pun 01</t>
        </is>
      </c>
      <c r="K196" s="78" t="inlineStr">
        <is>
          <t>ឃុំ/សង្កាត់ Sampov Pun 01, ស្រុក/ខណ្ឌ តាខ្មៅ, ខេត្ត/ក្រុង កណ្តាល</t>
        </is>
      </c>
      <c r="L196" s="79" t="n">
        <v>11.027526</v>
      </c>
      <c r="M196" s="79" t="n">
        <v>105.05863</v>
      </c>
      <c r="N196" s="77" t="inlineStr">
        <is>
          <t>Agent</t>
        </is>
      </c>
    </row>
    <row r="197" ht="24" customHeight="1">
      <c r="A197" s="77" t="n">
        <v>195</v>
      </c>
      <c r="B197" s="77" t="inlineStr">
        <is>
          <t>KANA003</t>
        </is>
      </c>
      <c r="C197" s="78" t="inlineStr">
        <is>
          <t>Pou Ban 01</t>
        </is>
      </c>
      <c r="D197" s="77" t="n">
        <v>8</v>
      </c>
      <c r="E197" s="77" t="inlineStr">
        <is>
          <t>KAN</t>
        </is>
      </c>
      <c r="F197" s="78" t="inlineStr">
        <is>
          <t>កណ្តាល</t>
        </is>
      </c>
      <c r="G197" s="77" t="n"/>
      <c r="H197" s="78" t="inlineStr">
        <is>
          <t>តាខ្មៅ</t>
        </is>
      </c>
      <c r="I197" s="77" t="n"/>
      <c r="J197" s="78" t="inlineStr">
        <is>
          <t>Pou Ban 01</t>
        </is>
      </c>
      <c r="K197" s="78" t="inlineStr">
        <is>
          <t>ឃុំ/សង្កាត់ Pou Ban 01, ស្រុក/ខណ្ឌ តាខ្មៅ, ខេត្ត/ក្រុង កណ្តាល</t>
        </is>
      </c>
      <c r="L197" s="79" t="n">
        <v>11.195817</v>
      </c>
      <c r="M197" s="79" t="n">
        <v>105.061087</v>
      </c>
      <c r="N197" s="77" t="inlineStr">
        <is>
          <t>Agent</t>
        </is>
      </c>
    </row>
    <row r="198" ht="24" customHeight="1">
      <c r="A198" s="77" t="n">
        <v>196</v>
      </c>
      <c r="B198" s="77" t="inlineStr">
        <is>
          <t>KANA004</t>
        </is>
      </c>
      <c r="C198" s="78" t="inlineStr">
        <is>
          <t>Settak bou</t>
        </is>
      </c>
      <c r="D198" s="77" t="n">
        <v>8</v>
      </c>
      <c r="E198" s="77" t="inlineStr">
        <is>
          <t>KAN</t>
        </is>
      </c>
      <c r="F198" s="78" t="inlineStr">
        <is>
          <t>កណ្តាល</t>
        </is>
      </c>
      <c r="G198" s="77" t="n"/>
      <c r="H198" s="78" t="inlineStr">
        <is>
          <t>តាខ្មៅ</t>
        </is>
      </c>
      <c r="I198" s="77" t="n"/>
      <c r="J198" s="78" t="inlineStr">
        <is>
          <t>Settak bou</t>
        </is>
      </c>
      <c r="K198" s="78" t="inlineStr">
        <is>
          <t>ឃុំ/សង្កាត់ Settak bou, ស្រុក/ខណ្ឌ តាខ្មៅ, ខេត្ត/ក្រុង កណ្តាល</t>
        </is>
      </c>
      <c r="L198" s="79" t="n">
        <v>11.455657</v>
      </c>
      <c r="M198" s="79" t="n">
        <v>105.029998</v>
      </c>
      <c r="N198" s="77" t="inlineStr">
        <is>
          <t>Agent</t>
        </is>
      </c>
    </row>
    <row r="199" ht="24" customHeight="1">
      <c r="A199" s="77" t="n">
        <v>197</v>
      </c>
      <c r="B199" s="77" t="inlineStr">
        <is>
          <t>KANA005</t>
        </is>
      </c>
      <c r="C199" s="78" t="inlineStr">
        <is>
          <t>Svay Rolum</t>
        </is>
      </c>
      <c r="D199" s="77" t="n">
        <v>8</v>
      </c>
      <c r="E199" s="77" t="inlineStr">
        <is>
          <t>KAN</t>
        </is>
      </c>
      <c r="F199" s="78" t="inlineStr">
        <is>
          <t>កណ្តាល</t>
        </is>
      </c>
      <c r="G199" s="77" t="n">
        <v>811</v>
      </c>
      <c r="H199" s="78" t="inlineStr">
        <is>
          <t>តាខ្មៅ</t>
        </is>
      </c>
      <c r="I199" s="77" t="n">
        <v>81107</v>
      </c>
      <c r="J199" s="78" t="inlineStr">
        <is>
          <t>ស្វាយរលំ</t>
        </is>
      </c>
      <c r="K199" s="78" t="inlineStr">
        <is>
          <t>ឃុំ/សង្កាត់ ស្វាយរលំ, ស្រុក/ខណ្ឌ តាខ្មៅ, ខេត្ត/ក្រុង កណ្តាល</t>
        </is>
      </c>
      <c r="L199" s="79" t="n">
        <v>11.455178</v>
      </c>
      <c r="M199" s="79" t="n">
        <v>104.999608</v>
      </c>
      <c r="N199" s="77" t="inlineStr">
        <is>
          <t>Agent</t>
        </is>
      </c>
    </row>
    <row r="200" ht="24" customHeight="1">
      <c r="A200" s="77" t="n">
        <v>198</v>
      </c>
      <c r="B200" s="77" t="inlineStr">
        <is>
          <t>KANA006</t>
        </is>
      </c>
      <c r="C200" s="78" t="inlineStr">
        <is>
          <t>Krang Youv</t>
        </is>
      </c>
      <c r="D200" s="77" t="n">
        <v>8</v>
      </c>
      <c r="E200" s="77" t="inlineStr">
        <is>
          <t>KAN</t>
        </is>
      </c>
      <c r="F200" s="78" t="inlineStr">
        <is>
          <t>កណ្តាល</t>
        </is>
      </c>
      <c r="G200" s="77" t="n"/>
      <c r="H200" s="78" t="inlineStr">
        <is>
          <t>តាខ្មៅ</t>
        </is>
      </c>
      <c r="I200" s="77" t="n"/>
      <c r="J200" s="78" t="inlineStr">
        <is>
          <t>Krang Youv</t>
        </is>
      </c>
      <c r="K200" s="78" t="inlineStr">
        <is>
          <t>ឃុំ/សង្កាត់ Krang Youv, ស្រុក/ខណ្ឌ តាខ្មៅ, ខេត្ត/ក្រុង កណ្តាល</t>
        </is>
      </c>
      <c r="L200" s="79" t="n">
        <v>11.292181</v>
      </c>
      <c r="M200" s="79" t="n">
        <v>104.947988</v>
      </c>
      <c r="N200" s="77" t="inlineStr">
        <is>
          <t>Agent</t>
        </is>
      </c>
    </row>
    <row r="201" ht="24" customHeight="1">
      <c r="A201" s="77" t="n">
        <v>199</v>
      </c>
      <c r="B201" s="77" t="inlineStr">
        <is>
          <t>KANA007</t>
        </is>
      </c>
      <c r="C201" s="78" t="inlineStr">
        <is>
          <t>Khpob</t>
        </is>
      </c>
      <c r="D201" s="77" t="n">
        <v>8</v>
      </c>
      <c r="E201" s="77" t="inlineStr">
        <is>
          <t>KAN</t>
        </is>
      </c>
      <c r="F201" s="78" t="inlineStr">
        <is>
          <t>កណ្តាល</t>
        </is>
      </c>
      <c r="G201" s="77" t="n">
        <v>810</v>
      </c>
      <c r="H201" s="78" t="inlineStr">
        <is>
          <t>ស្អាង</t>
        </is>
      </c>
      <c r="I201" s="77" t="n">
        <v>81016</v>
      </c>
      <c r="J201" s="78" t="inlineStr">
        <is>
          <t>ទឹកវិល</t>
        </is>
      </c>
      <c r="K201" s="78" t="inlineStr">
        <is>
          <t>ឃុំ/សង្កាត់ ទឹកវិល, ស្រុក/ខណ្ឌ ស្អាង, ខេត្ត/ក្រុង កណ្តាល</t>
        </is>
      </c>
      <c r="L201" s="79" t="n">
        <v>11.265877</v>
      </c>
      <c r="M201" s="79" t="n">
        <v>105.033555</v>
      </c>
      <c r="N201" s="77" t="inlineStr">
        <is>
          <t>Agent</t>
        </is>
      </c>
    </row>
    <row r="202" ht="24" customHeight="1">
      <c r="A202" s="77" t="n">
        <v>200</v>
      </c>
      <c r="B202" s="77" t="inlineStr">
        <is>
          <t>KANA008</t>
        </is>
      </c>
      <c r="C202" s="78" t="inlineStr">
        <is>
          <t>Khpob Ateav</t>
        </is>
      </c>
      <c r="D202" s="77" t="n">
        <v>8</v>
      </c>
      <c r="E202" s="77" t="inlineStr">
        <is>
          <t>KAN</t>
        </is>
      </c>
      <c r="F202" s="78" t="inlineStr">
        <is>
          <t>កណ្តាល</t>
        </is>
      </c>
      <c r="G202" s="77" t="n">
        <v>805</v>
      </c>
      <c r="H202" s="78" t="inlineStr">
        <is>
          <t>លើកដែក</t>
        </is>
      </c>
      <c r="I202" s="77" t="n">
        <v>80507</v>
      </c>
      <c r="J202" s="78" t="inlineStr">
        <is>
          <t>សណ្ដារ</t>
        </is>
      </c>
      <c r="K202" s="78" t="inlineStr">
        <is>
          <t>ឃុំ/សង្កាត់ សណ្ដារ, ស្រុក/ខណ្ឌ លើកដែក, ខេត្ត/ក្រុង កណ្តាល</t>
        </is>
      </c>
      <c r="L202" s="79" t="n">
        <v>11.058028</v>
      </c>
      <c r="M202" s="79" t="n">
        <v>105.191104</v>
      </c>
      <c r="N202" s="77" t="inlineStr">
        <is>
          <t>Agent</t>
        </is>
      </c>
    </row>
    <row r="203" ht="24" customHeight="1">
      <c r="A203" s="77" t="n">
        <v>201</v>
      </c>
      <c r="B203" s="77" t="inlineStr">
        <is>
          <t>KANA009</t>
        </is>
      </c>
      <c r="C203" s="78" t="inlineStr">
        <is>
          <t>Kokir Thum</t>
        </is>
      </c>
      <c r="D203" s="77" t="n">
        <v>8</v>
      </c>
      <c r="E203" s="77" t="inlineStr">
        <is>
          <t>KAN</t>
        </is>
      </c>
      <c r="F203" s="78" t="inlineStr">
        <is>
          <t>កណ្តាល</t>
        </is>
      </c>
      <c r="G203" s="77" t="n">
        <v>802</v>
      </c>
      <c r="H203" s="78" t="inlineStr">
        <is>
          <t>កៀនស្វាយ</t>
        </is>
      </c>
      <c r="I203" s="77" t="n">
        <v>80207</v>
      </c>
      <c r="J203" s="78" t="inlineStr">
        <is>
          <t>គគីរធំ</t>
        </is>
      </c>
      <c r="K203" s="78" t="inlineStr">
        <is>
          <t>ឃុំ/សង្កាត់ គគីរធំ, ស្រុក/ខណ្ឌ កៀនស្វាយ, ខេត្ត/ក្រុង កណ្តាល</t>
        </is>
      </c>
      <c r="L203" s="79" t="n">
        <v>11.3343</v>
      </c>
      <c r="M203" s="79" t="n">
        <v>105.241244</v>
      </c>
      <c r="N203" s="77" t="inlineStr">
        <is>
          <t>Agent</t>
        </is>
      </c>
    </row>
    <row r="204" ht="24" customHeight="1">
      <c r="A204" s="77" t="n">
        <v>202</v>
      </c>
      <c r="B204" s="77" t="inlineStr">
        <is>
          <t>KANA010</t>
        </is>
      </c>
      <c r="C204" s="78" t="inlineStr">
        <is>
          <t>Samraong Thum</t>
        </is>
      </c>
      <c r="D204" s="77" t="n">
        <v>8</v>
      </c>
      <c r="E204" s="77" t="inlineStr">
        <is>
          <t>KAN</t>
        </is>
      </c>
      <c r="F204" s="78" t="inlineStr">
        <is>
          <t>កណ្តាល</t>
        </is>
      </c>
      <c r="G204" s="77" t="n">
        <v>802</v>
      </c>
      <c r="H204" s="78" t="inlineStr">
        <is>
          <t>កៀនស្វាយ</t>
        </is>
      </c>
      <c r="I204" s="77" t="n">
        <v>80211</v>
      </c>
      <c r="J204" s="78" t="inlineStr">
        <is>
          <t>សំរោងធំ</t>
        </is>
      </c>
      <c r="K204" s="78" t="inlineStr">
        <is>
          <t>ឃុំ/សង្កាត់ សំរោងធំ, ស្រុក/ខណ្ឌ កៀនស្វាយ, ខេត្ត/ក្រុង កណ្តាល</t>
        </is>
      </c>
      <c r="L204" s="79" t="n">
        <v>11.398369</v>
      </c>
      <c r="M204" s="79" t="n">
        <v>105.236634</v>
      </c>
      <c r="N204" s="77" t="inlineStr">
        <is>
          <t>Agent</t>
        </is>
      </c>
    </row>
    <row r="205" ht="24" customHeight="1">
      <c r="A205" s="77" t="n">
        <v>203</v>
      </c>
      <c r="B205" s="77" t="inlineStr">
        <is>
          <t>KANA011</t>
        </is>
      </c>
      <c r="C205" s="78" t="inlineStr">
        <is>
          <t>Cheung Kaeub</t>
        </is>
      </c>
      <c r="D205" s="77" t="n">
        <v>8</v>
      </c>
      <c r="E205" s="77" t="inlineStr">
        <is>
          <t>KAN</t>
        </is>
      </c>
      <c r="F205" s="78" t="inlineStr">
        <is>
          <t>កណ្តាល</t>
        </is>
      </c>
      <c r="G205" s="77" t="n">
        <v>801</v>
      </c>
      <c r="H205" s="78" t="inlineStr">
        <is>
          <t>កណ្ដាលស្ទឹង</t>
        </is>
      </c>
      <c r="I205" s="77" t="n">
        <v>80105</v>
      </c>
      <c r="J205" s="78" t="inlineStr">
        <is>
          <t>ជើងកើប</t>
        </is>
      </c>
      <c r="K205" s="78" t="inlineStr">
        <is>
          <t>ឃុំ/សង្កាត់ ជើងកើប, ស្រុក/ខណ្ឌ កណ្ដាលស្ទឹង, ខេត្ត/ក្រុង កណ្តាល</t>
        </is>
      </c>
      <c r="L205" s="79" t="n">
        <v>11.42506</v>
      </c>
      <c r="M205" s="79" t="n">
        <v>104.875069</v>
      </c>
      <c r="N205" s="77" t="inlineStr">
        <is>
          <t>Agent</t>
        </is>
      </c>
    </row>
    <row r="206" ht="24" customHeight="1">
      <c r="A206" s="77" t="n">
        <v>204</v>
      </c>
      <c r="B206" s="77" t="inlineStr">
        <is>
          <t>KANA012</t>
        </is>
      </c>
      <c r="C206" s="78" t="inlineStr">
        <is>
          <t>Dei Ed</t>
        </is>
      </c>
      <c r="D206" s="77" t="n">
        <v>8</v>
      </c>
      <c r="E206" s="77" t="inlineStr">
        <is>
          <t>KAN</t>
        </is>
      </c>
      <c r="F206" s="78" t="inlineStr">
        <is>
          <t>កណ្តាល</t>
        </is>
      </c>
      <c r="G206" s="77" t="n">
        <v>802</v>
      </c>
      <c r="H206" s="78" t="inlineStr">
        <is>
          <t>កៀនស្វាយ</t>
        </is>
      </c>
      <c r="I206" s="77" t="n">
        <v>80203</v>
      </c>
      <c r="J206" s="78" t="inlineStr">
        <is>
          <t>ដីឥដ្ឋ</t>
        </is>
      </c>
      <c r="K206" s="78" t="inlineStr">
        <is>
          <t>ឃុំ/សង្កាត់ ដីឥដ្ឋ, ស្រុក/ខណ្ឌ កៀនស្វាយ, ខេត្ត/ក្រុង កណ្តាល</t>
        </is>
      </c>
      <c r="L206" s="79" t="n">
        <v>11.493478</v>
      </c>
      <c r="M206" s="79" t="n">
        <v>105.097377</v>
      </c>
      <c r="N206" s="77" t="inlineStr">
        <is>
          <t>Agent</t>
        </is>
      </c>
    </row>
    <row r="207" ht="24" customHeight="1">
      <c r="A207" s="77" t="n">
        <v>205</v>
      </c>
      <c r="B207" s="77" t="inlineStr">
        <is>
          <t>KANA013</t>
        </is>
      </c>
      <c r="C207" s="78" t="inlineStr">
        <is>
          <t>Chheu Teal 01</t>
        </is>
      </c>
      <c r="D207" s="77" t="n">
        <v>8</v>
      </c>
      <c r="E207" s="77" t="inlineStr">
        <is>
          <t>KAN</t>
        </is>
      </c>
      <c r="F207" s="78" t="inlineStr">
        <is>
          <t>កណ្តាល</t>
        </is>
      </c>
      <c r="G207" s="77" t="n">
        <v>802</v>
      </c>
      <c r="H207" s="78" t="inlineStr">
        <is>
          <t>កៀនស្វាយ</t>
        </is>
      </c>
      <c r="I207" s="77" t="n">
        <v>80202</v>
      </c>
      <c r="J207" s="78" t="inlineStr">
        <is>
          <t>ឈើទាល</t>
        </is>
      </c>
      <c r="K207" s="78" t="inlineStr">
        <is>
          <t>ឃុំ/សង្កាត់ ឈើទាល, ស្រុក/ខណ្ឌ កៀនស្វាយ, ខេត្ត/ក្រុង កណ្តាល</t>
        </is>
      </c>
      <c r="L207" s="79" t="n">
        <v>11.464371</v>
      </c>
      <c r="M207" s="79" t="n">
        <v>104.977234</v>
      </c>
      <c r="N207" s="77" t="inlineStr">
        <is>
          <t>Agent</t>
        </is>
      </c>
    </row>
    <row r="208" ht="24" customHeight="1">
      <c r="A208" s="77" t="n">
        <v>206</v>
      </c>
      <c r="B208" s="77" t="inlineStr">
        <is>
          <t>KANA014</t>
        </is>
      </c>
      <c r="C208" s="78" t="inlineStr">
        <is>
          <t>Chheu Teal 02</t>
        </is>
      </c>
      <c r="D208" s="77" t="n">
        <v>8</v>
      </c>
      <c r="E208" s="77" t="inlineStr">
        <is>
          <t>KAN</t>
        </is>
      </c>
      <c r="F208" s="78" t="inlineStr">
        <is>
          <t>កណ្តាល</t>
        </is>
      </c>
      <c r="G208" s="77" t="n">
        <v>802</v>
      </c>
      <c r="H208" s="78" t="inlineStr">
        <is>
          <t>កៀនស្វាយ</t>
        </is>
      </c>
      <c r="I208" s="77" t="n">
        <v>80202</v>
      </c>
      <c r="J208" s="78" t="inlineStr">
        <is>
          <t>ឈើទាល</t>
        </is>
      </c>
      <c r="K208" s="78" t="inlineStr">
        <is>
          <t>ឃុំ/សង្កាត់ ឈើទាល, ស្រុក/ខណ្ឌ កៀនស្វាយ, ខេត្ត/ក្រុង កណ្តាល</t>
        </is>
      </c>
      <c r="L208" s="79" t="n">
        <v>11.468815</v>
      </c>
      <c r="M208" s="79" t="n">
        <v>105.025253</v>
      </c>
      <c r="N208" s="77" t="inlineStr">
        <is>
          <t>Agent</t>
        </is>
      </c>
    </row>
    <row r="209" ht="24" customHeight="1">
      <c r="A209" s="77" t="n">
        <v>207</v>
      </c>
      <c r="B209" s="77" t="inlineStr">
        <is>
          <t>KANA017</t>
        </is>
      </c>
      <c r="C209" s="78" t="inlineStr">
        <is>
          <t>Preaek Anhchanh</t>
        </is>
      </c>
      <c r="D209" s="77" t="n">
        <v>8</v>
      </c>
      <c r="E209" s="77" t="inlineStr">
        <is>
          <t>KAN</t>
        </is>
      </c>
      <c r="F209" s="78" t="inlineStr">
        <is>
          <t>កណ្តាល</t>
        </is>
      </c>
      <c r="G209" s="77" t="n">
        <v>807</v>
      </c>
      <c r="H209" s="78" t="inlineStr">
        <is>
          <t>មុខកំពូល</t>
        </is>
      </c>
      <c r="I209" s="77" t="n">
        <v>80703</v>
      </c>
      <c r="J209" s="78" t="inlineStr">
        <is>
          <t>ព្រែកអញ្ចាញ</t>
        </is>
      </c>
      <c r="K209" s="78" t="inlineStr">
        <is>
          <t>ឃុំ/សង្កាត់ ព្រែកអញ្ចាញ, ស្រុក/ខណ្ឌ មុខកំពូល, ខេត្ត/ក្រុង កណ្តាល</t>
        </is>
      </c>
      <c r="L209" s="79" t="n">
        <v>11.741298</v>
      </c>
      <c r="M209" s="79" t="n">
        <v>104.98207</v>
      </c>
      <c r="N209" s="77" t="inlineStr">
        <is>
          <t>Agent</t>
        </is>
      </c>
    </row>
    <row r="210" ht="24" customHeight="1">
      <c r="A210" s="77" t="n">
        <v>208</v>
      </c>
      <c r="B210" s="77" t="inlineStr">
        <is>
          <t>KANA018</t>
        </is>
      </c>
      <c r="C210" s="78" t="inlineStr">
        <is>
          <t>Roka Kaong Ti Muoy</t>
        </is>
      </c>
      <c r="D210" s="77" t="n">
        <v>8</v>
      </c>
      <c r="E210" s="77" t="inlineStr">
        <is>
          <t>KAN</t>
        </is>
      </c>
      <c r="F210" s="78" t="inlineStr">
        <is>
          <t>កណ្តាល</t>
        </is>
      </c>
      <c r="G210" s="77" t="n">
        <v>801</v>
      </c>
      <c r="H210" s="78" t="inlineStr">
        <is>
          <t>កណ្ដាលស្ទឹង</t>
        </is>
      </c>
      <c r="I210" s="77" t="n">
        <v>80117</v>
      </c>
      <c r="J210" s="78" t="inlineStr">
        <is>
          <t>រកា</t>
        </is>
      </c>
      <c r="K210" s="78" t="inlineStr">
        <is>
          <t>ឃុំ/សង្កាត់ រកា, ស្រុក/ខណ្ឌ កណ្ដាលស្ទឹង, ខេត្ត/ក្រុង កណ្តាល</t>
        </is>
      </c>
      <c r="L210" s="79" t="n">
        <v>11.848625</v>
      </c>
      <c r="M210" s="79" t="n">
        <v>104.994513</v>
      </c>
      <c r="N210" s="77" t="inlineStr">
        <is>
          <t>Agent</t>
        </is>
      </c>
    </row>
    <row r="211" ht="24" customHeight="1">
      <c r="A211" s="77" t="n">
        <v>209</v>
      </c>
      <c r="B211" s="77" t="inlineStr">
        <is>
          <t>KANA019</t>
        </is>
      </c>
      <c r="C211" s="78" t="inlineStr">
        <is>
          <t>Kampong Luong</t>
        </is>
      </c>
      <c r="D211" s="77" t="n">
        <v>8</v>
      </c>
      <c r="E211" s="77" t="inlineStr">
        <is>
          <t>KAN</t>
        </is>
      </c>
      <c r="F211" s="78" t="inlineStr">
        <is>
          <t>កណ្តាល</t>
        </is>
      </c>
      <c r="G211" s="77" t="n">
        <v>809</v>
      </c>
      <c r="H211" s="78" t="inlineStr">
        <is>
          <t>ពញាឮ</t>
        </is>
      </c>
      <c r="I211" s="77" t="n">
        <v>80903</v>
      </c>
      <c r="J211" s="78" t="inlineStr">
        <is>
          <t>កំពង់ហ្លួង</t>
        </is>
      </c>
      <c r="K211" s="78" t="inlineStr">
        <is>
          <t>ឃុំ/សង្កាត់ កំពង់ហ្លួង, ស្រុក/ខណ្ឌ ពញាឮ, ខេត្ត/ក្រុង កណ្តាល</t>
        </is>
      </c>
      <c r="L211" s="79" t="n">
        <v>11.819205</v>
      </c>
      <c r="M211" s="79" t="n">
        <v>104.802207</v>
      </c>
      <c r="N211" s="77" t="inlineStr">
        <is>
          <t>Agent</t>
        </is>
      </c>
    </row>
    <row r="212" ht="24" customHeight="1">
      <c r="A212" s="77" t="n">
        <v>210</v>
      </c>
      <c r="B212" s="77" t="inlineStr">
        <is>
          <t>KANA020</t>
        </is>
      </c>
      <c r="C212" s="78" t="inlineStr">
        <is>
          <t>Preaek Koy</t>
        </is>
      </c>
      <c r="D212" s="77" t="n">
        <v>8</v>
      </c>
      <c r="E212" s="77" t="inlineStr">
        <is>
          <t>KAN</t>
        </is>
      </c>
      <c r="F212" s="78" t="inlineStr">
        <is>
          <t>កណ្តាល</t>
        </is>
      </c>
      <c r="G212" s="77" t="n">
        <v>810</v>
      </c>
      <c r="H212" s="78" t="inlineStr">
        <is>
          <t>ស្អាង</t>
        </is>
      </c>
      <c r="I212" s="77" t="n">
        <v>81008</v>
      </c>
      <c r="J212" s="78" t="inlineStr">
        <is>
          <t>ព្រែកគយ</t>
        </is>
      </c>
      <c r="K212" s="78" t="inlineStr">
        <is>
          <t>ឃុំ/សង្កាត់ ព្រែកគយ, ស្រុក/ខណ្ឌ ស្អាង, ខេត្ត/ក្រុង កណ្តាល</t>
        </is>
      </c>
      <c r="L212" s="79" t="n">
        <v>11.367409</v>
      </c>
      <c r="M212" s="79" t="n">
        <v>105.004007</v>
      </c>
      <c r="N212" s="77" t="inlineStr">
        <is>
          <t>Agent</t>
        </is>
      </c>
    </row>
    <row r="213" ht="24" customHeight="1">
      <c r="A213" s="77" t="n">
        <v>211</v>
      </c>
      <c r="B213" s="77" t="inlineStr">
        <is>
          <t>KANA021</t>
        </is>
      </c>
      <c r="C213" s="78" t="inlineStr">
        <is>
          <t>Preaek Hour 01</t>
        </is>
      </c>
      <c r="D213" s="77" t="n">
        <v>8</v>
      </c>
      <c r="E213" s="77" t="inlineStr">
        <is>
          <t>KAN</t>
        </is>
      </c>
      <c r="F213" s="78" t="inlineStr">
        <is>
          <t>កណ្តាល</t>
        </is>
      </c>
      <c r="G213" s="77" t="n"/>
      <c r="H213" s="78" t="inlineStr">
        <is>
          <t>តាខ្មៅ</t>
        </is>
      </c>
      <c r="I213" s="77" t="n"/>
      <c r="J213" s="78" t="inlineStr">
        <is>
          <t>Preaek Hour 01</t>
        </is>
      </c>
      <c r="K213" s="78" t="inlineStr">
        <is>
          <t>ឃុំ/សង្កាត់ Preaek Hour 01, ស្រុក/ខណ្ឌ តាខ្មៅ, ខេត្ត/ក្រុង កណ្តាល</t>
        </is>
      </c>
      <c r="L213" s="79" t="n">
        <v>11.456473</v>
      </c>
      <c r="M213" s="79" t="n">
        <v>104.932033</v>
      </c>
      <c r="N213" s="77" t="inlineStr">
        <is>
          <t>Agent</t>
        </is>
      </c>
    </row>
    <row r="214" ht="24" customHeight="1">
      <c r="A214" s="77" t="n">
        <v>212</v>
      </c>
      <c r="B214" s="77" t="inlineStr">
        <is>
          <t>KANA022</t>
        </is>
      </c>
      <c r="C214" s="78" t="inlineStr">
        <is>
          <t>Cheung Kaeub</t>
        </is>
      </c>
      <c r="D214" s="77" t="n">
        <v>8</v>
      </c>
      <c r="E214" s="77" t="inlineStr">
        <is>
          <t>KAN</t>
        </is>
      </c>
      <c r="F214" s="78" t="inlineStr">
        <is>
          <t>កណ្តាល</t>
        </is>
      </c>
      <c r="G214" s="77" t="n">
        <v>801</v>
      </c>
      <c r="H214" s="78" t="inlineStr">
        <is>
          <t>កណ្ដាលស្ទឹង</t>
        </is>
      </c>
      <c r="I214" s="77" t="n">
        <v>80105</v>
      </c>
      <c r="J214" s="78" t="inlineStr">
        <is>
          <t>ជើងកើប</t>
        </is>
      </c>
      <c r="K214" s="78" t="inlineStr">
        <is>
          <t>ឃុំ/សង្កាត់ ជើងកើប, ស្រុក/ខណ្ឌ កណ្ដាលស្ទឹង, ខេត្ត/ក្រុង កណ្តាល</t>
        </is>
      </c>
      <c r="L214" s="79" t="n">
        <v>11.439455</v>
      </c>
      <c r="M214" s="79" t="n">
        <v>104.892452</v>
      </c>
      <c r="N214" s="77" t="inlineStr">
        <is>
          <t>Agent</t>
        </is>
      </c>
    </row>
    <row r="215" ht="24" customHeight="1">
      <c r="A215" s="77" t="n">
        <v>213</v>
      </c>
      <c r="B215" s="77" t="inlineStr">
        <is>
          <t>KANA023</t>
        </is>
      </c>
      <c r="C215" s="78" t="inlineStr">
        <is>
          <t>Preaek Hour 02</t>
        </is>
      </c>
      <c r="D215" s="77" t="n">
        <v>8</v>
      </c>
      <c r="E215" s="77" t="inlineStr">
        <is>
          <t>KAN</t>
        </is>
      </c>
      <c r="F215" s="78" t="inlineStr">
        <is>
          <t>កណ្តាល</t>
        </is>
      </c>
      <c r="G215" s="77" t="n"/>
      <c r="H215" s="78" t="inlineStr">
        <is>
          <t>តាខ្មៅ</t>
        </is>
      </c>
      <c r="I215" s="77" t="n"/>
      <c r="J215" s="78" t="inlineStr">
        <is>
          <t>Preaek Hour 02</t>
        </is>
      </c>
      <c r="K215" s="78" t="inlineStr">
        <is>
          <t>ឃុំ/សង្កាត់ Preaek Hour 02, ស្រុក/ខណ្ឌ តាខ្មៅ, ខេត្ត/ក្រុង កណ្តាល</t>
        </is>
      </c>
      <c r="L215" s="79" t="n">
        <v>11.4466</v>
      </c>
      <c r="M215" s="79" t="n">
        <v>104.88001</v>
      </c>
      <c r="N215" s="77" t="inlineStr">
        <is>
          <t>Agent</t>
        </is>
      </c>
    </row>
    <row r="216" ht="24" customHeight="1">
      <c r="A216" s="77" t="n">
        <v>214</v>
      </c>
      <c r="B216" s="77" t="inlineStr">
        <is>
          <t>KANA024</t>
        </is>
      </c>
      <c r="C216" s="78" t="inlineStr">
        <is>
          <t>Daeum Rues</t>
        </is>
      </c>
      <c r="D216" s="77" t="n">
        <v>8</v>
      </c>
      <c r="E216" s="77" t="inlineStr">
        <is>
          <t>KAN</t>
        </is>
      </c>
      <c r="F216" s="78" t="inlineStr">
        <is>
          <t>កណ្តាល</t>
        </is>
      </c>
      <c r="G216" s="77" t="n">
        <v>801</v>
      </c>
      <c r="H216" s="78" t="inlineStr">
        <is>
          <t>កណ្ដាលស្ទឹង</t>
        </is>
      </c>
      <c r="I216" s="77" t="n">
        <v>80106</v>
      </c>
      <c r="J216" s="78" t="inlineStr">
        <is>
          <t>ដើមឫស</t>
        </is>
      </c>
      <c r="K216" s="78" t="inlineStr">
        <is>
          <t>ឃុំ/សង្កាត់ ដើមឫស, ស្រុក/ខណ្ឌ កណ្ដាលស្ទឹង, ខេត្ត/ក្រុង កណ្តាល</t>
        </is>
      </c>
      <c r="L216" s="79" t="n">
        <v>11.418343</v>
      </c>
      <c r="M216" s="79" t="n">
        <v>104.791698</v>
      </c>
      <c r="N216" s="77" t="inlineStr">
        <is>
          <t>Agent</t>
        </is>
      </c>
    </row>
    <row r="217" ht="24" customHeight="1">
      <c r="A217" s="77" t="n">
        <v>215</v>
      </c>
      <c r="B217" s="77" t="inlineStr">
        <is>
          <t>KANA026</t>
        </is>
      </c>
      <c r="C217" s="78" t="inlineStr">
        <is>
          <t>Traeuy Sla</t>
        </is>
      </c>
      <c r="D217" s="77" t="n">
        <v>8</v>
      </c>
      <c r="E217" s="77" t="inlineStr">
        <is>
          <t>KAN</t>
        </is>
      </c>
      <c r="F217" s="78" t="inlineStr">
        <is>
          <t>កណ្តាល</t>
        </is>
      </c>
      <c r="G217" s="77" t="n">
        <v>810</v>
      </c>
      <c r="H217" s="78" t="inlineStr">
        <is>
          <t>ស្អាង</t>
        </is>
      </c>
      <c r="I217" s="77" t="n">
        <v>81015</v>
      </c>
      <c r="J217" s="78" t="inlineStr">
        <is>
          <t>ត្រើយស្លា</t>
        </is>
      </c>
      <c r="K217" s="78" t="inlineStr">
        <is>
          <t>ឃុំ/សង្កាត់ ត្រើយស្លា, ស្រុក/ខណ្ឌ ស្អាង, ខេត្ត/ក្រុង កណ្តាល</t>
        </is>
      </c>
      <c r="L217" s="79" t="n">
        <v>11.319958</v>
      </c>
      <c r="M217" s="79" t="n">
        <v>105.067528</v>
      </c>
      <c r="N217" s="77" t="inlineStr">
        <is>
          <t>Agent</t>
        </is>
      </c>
    </row>
    <row r="218" ht="24" customHeight="1">
      <c r="A218" s="77" t="n">
        <v>216</v>
      </c>
      <c r="B218" s="77" t="inlineStr">
        <is>
          <t>KANA027</t>
        </is>
      </c>
      <c r="C218" s="78" t="inlineStr">
        <is>
          <t>Preaek Ruessei</t>
        </is>
      </c>
      <c r="D218" s="77" t="n">
        <v>8</v>
      </c>
      <c r="E218" s="77" t="inlineStr">
        <is>
          <t>KAN</t>
        </is>
      </c>
      <c r="F218" s="78" t="inlineStr">
        <is>
          <t>កណ្តាល</t>
        </is>
      </c>
      <c r="G218" s="77" t="n">
        <v>806</v>
      </c>
      <c r="H218" s="78" t="inlineStr">
        <is>
          <t>ល្វាឯម</t>
        </is>
      </c>
      <c r="I218" s="77" t="n">
        <v>80615</v>
      </c>
      <c r="J218" s="78" t="inlineStr">
        <is>
          <t>ទឹកឃ្លាំង</t>
        </is>
      </c>
      <c r="K218" s="78" t="inlineStr">
        <is>
          <t>ឃុំ/សង្កាត់ ទឹកឃ្លាំង, ស្រុក/ខណ្ឌ ល្វាឯម, ខេត្ត/ក្រុង កណ្តាល</t>
        </is>
      </c>
      <c r="L218" s="79" t="n">
        <v>11.470329</v>
      </c>
      <c r="M218" s="79" t="n">
        <v>104.936806</v>
      </c>
      <c r="N218" s="77" t="inlineStr">
        <is>
          <t>Agent</t>
        </is>
      </c>
    </row>
    <row r="219" ht="24" customHeight="1">
      <c r="A219" s="77" t="n">
        <v>217</v>
      </c>
      <c r="B219" s="77" t="inlineStr">
        <is>
          <t>KANA028</t>
        </is>
      </c>
      <c r="C219" s="78" t="inlineStr">
        <is>
          <t>Siem Reab</t>
        </is>
      </c>
      <c r="D219" s="77" t="n">
        <v>8</v>
      </c>
      <c r="E219" s="77" t="inlineStr">
        <is>
          <t>KAN</t>
        </is>
      </c>
      <c r="F219" s="78" t="inlineStr">
        <is>
          <t>កណ្តាល</t>
        </is>
      </c>
      <c r="G219" s="77" t="n">
        <v>801</v>
      </c>
      <c r="H219" s="78" t="inlineStr">
        <is>
          <t>កណ្ដាលស្ទឹង</t>
        </is>
      </c>
      <c r="I219" s="77" t="n">
        <v>80122</v>
      </c>
      <c r="J219" s="78" t="inlineStr">
        <is>
          <t>សៀមរាប</t>
        </is>
      </c>
      <c r="K219" s="78" t="inlineStr">
        <is>
          <t>ឃុំ/សង្កាត់ សៀមរាប, ស្រុក/ខណ្ឌ កណ្ដាលស្ទឹង, ខេត្ត/ក្រុង កណ្តាល</t>
        </is>
      </c>
      <c r="L219" s="79" t="n">
        <v>11.389382</v>
      </c>
      <c r="M219" s="79" t="n">
        <v>104.863461</v>
      </c>
      <c r="N219" s="77" t="inlineStr">
        <is>
          <t>Agent</t>
        </is>
      </c>
    </row>
    <row r="220" ht="24" customHeight="1">
      <c r="A220" s="77" t="n">
        <v>218</v>
      </c>
      <c r="B220" s="77" t="inlineStr">
        <is>
          <t>KANA029</t>
        </is>
      </c>
      <c r="C220" s="78" t="inlineStr">
        <is>
          <t>Kampong Samnanh</t>
        </is>
      </c>
      <c r="D220" s="77" t="n">
        <v>8</v>
      </c>
      <c r="E220" s="77" t="inlineStr">
        <is>
          <t>KAN</t>
        </is>
      </c>
      <c r="F220" s="78" t="inlineStr">
        <is>
          <t>កណ្តាល</t>
        </is>
      </c>
      <c r="G220" s="77" t="n">
        <v>811</v>
      </c>
      <c r="H220" s="78" t="inlineStr">
        <is>
          <t>តាខ្មៅ</t>
        </is>
      </c>
      <c r="I220" s="77" t="n">
        <v>81106</v>
      </c>
      <c r="J220" s="78" t="inlineStr">
        <is>
          <t>កំពង់សំណាញ់</t>
        </is>
      </c>
      <c r="K220" s="78" t="inlineStr">
        <is>
          <t>ឃុំ/សង្កាត់ កំពង់សំណាញ់, ស្រុក/ខណ្ឌ តាខ្មៅ, ខេត្ត/ក្រុង កណ្តាល</t>
        </is>
      </c>
      <c r="L220" s="79" t="n">
        <v>11.460466</v>
      </c>
      <c r="M220" s="79" t="n">
        <v>104.942209</v>
      </c>
      <c r="N220" s="77" t="inlineStr">
        <is>
          <t>Agent</t>
        </is>
      </c>
    </row>
    <row r="221" ht="24" customHeight="1">
      <c r="A221" s="77" t="n">
        <v>219</v>
      </c>
      <c r="B221" s="77" t="inlineStr">
        <is>
          <t>KANA031</t>
        </is>
      </c>
      <c r="C221" s="78" t="inlineStr">
        <is>
          <t>Preaek Ta Meak</t>
        </is>
      </c>
      <c r="D221" s="77" t="n">
        <v>8</v>
      </c>
      <c r="E221" s="77" t="inlineStr">
        <is>
          <t>KAN</t>
        </is>
      </c>
      <c r="F221" s="78" t="inlineStr">
        <is>
          <t>កណ្តាល</t>
        </is>
      </c>
      <c r="G221" s="77" t="n">
        <v>803</v>
      </c>
      <c r="H221" s="78" t="inlineStr">
        <is>
          <t>ខ្សាច់កណ្ដាល</t>
        </is>
      </c>
      <c r="I221" s="77" t="n">
        <v>80310</v>
      </c>
      <c r="J221" s="78" t="inlineStr">
        <is>
          <t>ព្រែកតាមាក់</t>
        </is>
      </c>
      <c r="K221" s="78" t="inlineStr">
        <is>
          <t>ឃុំ/សង្កាត់ ព្រែកតាមាក់, ស្រុក/ខណ្ឌ ខ្សាច់កណ្ដាល, ខេត្ត/ក្រុង កណ្តាល</t>
        </is>
      </c>
      <c r="L221" s="79" t="n">
        <v>11.749088</v>
      </c>
      <c r="M221" s="79" t="n">
        <v>105.011697</v>
      </c>
      <c r="N221" s="77" t="inlineStr">
        <is>
          <t>Agent</t>
        </is>
      </c>
    </row>
    <row r="222" ht="24" customHeight="1">
      <c r="A222" s="77" t="n">
        <v>220</v>
      </c>
      <c r="B222" s="77" t="inlineStr">
        <is>
          <t>KANA033</t>
        </is>
      </c>
      <c r="C222" s="78" t="inlineStr">
        <is>
          <t>Preaek Rey</t>
        </is>
      </c>
      <c r="D222" s="77" t="n">
        <v>8</v>
      </c>
      <c r="E222" s="77" t="inlineStr">
        <is>
          <t>KAN</t>
        </is>
      </c>
      <c r="F222" s="78" t="inlineStr">
        <is>
          <t>កណ្តាល</t>
        </is>
      </c>
      <c r="G222" s="77" t="n">
        <v>806</v>
      </c>
      <c r="H222" s="78" t="inlineStr">
        <is>
          <t>ល្វាឯម</t>
        </is>
      </c>
      <c r="I222" s="77" t="n">
        <v>80610</v>
      </c>
      <c r="J222" s="78" t="inlineStr">
        <is>
          <t>ព្រែករៃ</t>
        </is>
      </c>
      <c r="K222" s="78" t="inlineStr">
        <is>
          <t>ឃុំ/សង្កាត់ ព្រែករៃ, ស្រុក/ខណ្ឌ ល្វាឯម, ខេត្ត/ក្រុង កណ្តាល</t>
        </is>
      </c>
      <c r="L222" s="79" t="n">
        <v>11.528229</v>
      </c>
      <c r="M222" s="79" t="n">
        <v>105.14387</v>
      </c>
      <c r="N222" s="77" t="inlineStr">
        <is>
          <t>Agent</t>
        </is>
      </c>
    </row>
    <row r="223" ht="24" customHeight="1">
      <c r="A223" s="77" t="n">
        <v>221</v>
      </c>
      <c r="B223" s="77" t="inlineStr">
        <is>
          <t>KANA034</t>
        </is>
      </c>
      <c r="C223" s="78" t="inlineStr">
        <is>
          <t>Roka Khpuos</t>
        </is>
      </c>
      <c r="D223" s="77" t="n">
        <v>8</v>
      </c>
      <c r="E223" s="77" t="inlineStr">
        <is>
          <t>KAN</t>
        </is>
      </c>
      <c r="F223" s="78" t="inlineStr">
        <is>
          <t>កណ្តាល</t>
        </is>
      </c>
      <c r="G223" s="77" t="n">
        <v>801</v>
      </c>
      <c r="H223" s="78" t="inlineStr">
        <is>
          <t>កណ្ដាលស្ទឹង</t>
        </is>
      </c>
      <c r="I223" s="77" t="n">
        <v>80117</v>
      </c>
      <c r="J223" s="78" t="inlineStr">
        <is>
          <t>រកា</t>
        </is>
      </c>
      <c r="K223" s="78" t="inlineStr">
        <is>
          <t>ឃុំ/សង្កាត់ រកា, ស្រុក/ខណ្ឌ កណ្ដាលស្ទឹង, ខេត្ត/ក្រុង កណ្តាល</t>
        </is>
      </c>
      <c r="L223" s="79" t="n">
        <v>11.420457</v>
      </c>
      <c r="M223" s="79" t="n">
        <v>104.983317</v>
      </c>
      <c r="N223" s="77" t="inlineStr">
        <is>
          <t>Agent</t>
        </is>
      </c>
    </row>
    <row r="224" ht="24" customHeight="1">
      <c r="A224" s="77" t="n">
        <v>222</v>
      </c>
      <c r="B224" s="77" t="inlineStr">
        <is>
          <t>KANA036</t>
        </is>
      </c>
      <c r="C224" s="78" t="inlineStr">
        <is>
          <t>Sambuor Meas</t>
        </is>
      </c>
      <c r="D224" s="77" t="n">
        <v>8</v>
      </c>
      <c r="E224" s="77" t="inlineStr">
        <is>
          <t>KAN</t>
        </is>
      </c>
      <c r="F224" s="78" t="inlineStr">
        <is>
          <t>កណ្តាល</t>
        </is>
      </c>
      <c r="G224" s="77" t="n">
        <v>807</v>
      </c>
      <c r="H224" s="78" t="inlineStr">
        <is>
          <t>មុខកំពូល</t>
        </is>
      </c>
      <c r="I224" s="77" t="n">
        <v>80710</v>
      </c>
      <c r="J224" s="78" t="inlineStr">
        <is>
          <t>សំបួរមាស</t>
        </is>
      </c>
      <c r="K224" s="78" t="inlineStr">
        <is>
          <t>ឃុំ/សង្កាត់ សំបួរមាស, ស្រុក/ខណ្ឌ មុខកំពូល, ខេត្ត/ក្រុង កណ្តាល</t>
        </is>
      </c>
      <c r="L224" s="79" t="n">
        <v>11.667183</v>
      </c>
      <c r="M224" s="79" t="n">
        <v>104.866842</v>
      </c>
      <c r="N224" s="77" t="inlineStr">
        <is>
          <t>Agent</t>
        </is>
      </c>
    </row>
    <row r="225" ht="24" customHeight="1">
      <c r="A225" s="77" t="n">
        <v>223</v>
      </c>
      <c r="B225" s="77" t="inlineStr">
        <is>
          <t>KANA037</t>
        </is>
      </c>
      <c r="C225" s="78" t="inlineStr">
        <is>
          <t>Sambuor</t>
        </is>
      </c>
      <c r="D225" s="77" t="n">
        <v>8</v>
      </c>
      <c r="E225" s="77" t="inlineStr">
        <is>
          <t>KAN</t>
        </is>
      </c>
      <c r="F225" s="78" t="inlineStr">
        <is>
          <t>កណ្តាល</t>
        </is>
      </c>
      <c r="G225" s="77" t="n">
        <v>806</v>
      </c>
      <c r="H225" s="78" t="inlineStr">
        <is>
          <t>ល្វាឯម</t>
        </is>
      </c>
      <c r="I225" s="77" t="n">
        <v>80612</v>
      </c>
      <c r="J225" s="78" t="inlineStr">
        <is>
          <t>សំបួរ</t>
        </is>
      </c>
      <c r="K225" s="78" t="inlineStr">
        <is>
          <t>ឃុំ/សង្កាត់ សំបួរ, ស្រុក/ខណ្ឌ ល្វាឯម, ខេត្ត/ក្រុង កណ្តាល</t>
        </is>
      </c>
      <c r="L225" s="79" t="n">
        <v>11.47773</v>
      </c>
      <c r="M225" s="79" t="n">
        <v>105.162037</v>
      </c>
      <c r="N225" s="77" t="inlineStr">
        <is>
          <t>Agent</t>
        </is>
      </c>
    </row>
    <row r="226" ht="24" customHeight="1">
      <c r="A226" s="77" t="n">
        <v>224</v>
      </c>
      <c r="B226" s="77" t="inlineStr">
        <is>
          <t>KANA038</t>
        </is>
      </c>
      <c r="C226" s="78" t="inlineStr">
        <is>
          <t>Preaek Ruessei</t>
        </is>
      </c>
      <c r="D226" s="77" t="n">
        <v>8</v>
      </c>
      <c r="E226" s="77" t="inlineStr">
        <is>
          <t>KAN</t>
        </is>
      </c>
      <c r="F226" s="78" t="inlineStr">
        <is>
          <t>កណ្តាល</t>
        </is>
      </c>
      <c r="G226" s="77" t="n">
        <v>806</v>
      </c>
      <c r="H226" s="78" t="inlineStr">
        <is>
          <t>ល្វាឯម</t>
        </is>
      </c>
      <c r="I226" s="77" t="n">
        <v>80611</v>
      </c>
      <c r="J226" s="78" t="inlineStr">
        <is>
          <t>ព្រែកឫស្សី</t>
        </is>
      </c>
      <c r="K226" s="78" t="inlineStr">
        <is>
          <t>ឃុំ/សង្កាត់ ព្រែកឫស្សី, ស្រុក/ខណ្ឌ ល្វាឯម, ខេត្ត/ក្រុង កណ្តាល</t>
        </is>
      </c>
      <c r="L226" s="79" t="n">
        <v>11.4686</v>
      </c>
      <c r="M226" s="79" t="n">
        <v>105.209882</v>
      </c>
      <c r="N226" s="77" t="inlineStr">
        <is>
          <t>Agent</t>
        </is>
      </c>
    </row>
    <row r="227" ht="24" customHeight="1">
      <c r="A227" s="77" t="n">
        <v>225</v>
      </c>
      <c r="B227" s="77" t="inlineStr">
        <is>
          <t>KANA039</t>
        </is>
      </c>
      <c r="C227" s="78" t="inlineStr">
        <is>
          <t>Chheu Khmau</t>
        </is>
      </c>
      <c r="D227" s="77" t="n">
        <v>8</v>
      </c>
      <c r="E227" s="77" t="inlineStr">
        <is>
          <t>KAN</t>
        </is>
      </c>
      <c r="F227" s="78" t="inlineStr">
        <is>
          <t>កណ្តាល</t>
        </is>
      </c>
      <c r="G227" s="77" t="n"/>
      <c r="H227" s="78" t="inlineStr">
        <is>
          <t>តាខ្មៅ</t>
        </is>
      </c>
      <c r="I227" s="77" t="n"/>
      <c r="J227" s="78" t="inlineStr">
        <is>
          <t>Chheu Khmau</t>
        </is>
      </c>
      <c r="K227" s="78" t="inlineStr">
        <is>
          <t>ឃុំ/សង្កាត់ Chheu Khmau, ស្រុក/ខណ្ឌ តាខ្មៅ, ខេត្ត/ក្រុង កណ្តាល</t>
        </is>
      </c>
      <c r="L227" s="79" t="n">
        <v>11.048601</v>
      </c>
      <c r="M227" s="79" t="n">
        <v>105.077687</v>
      </c>
      <c r="N227" s="77" t="inlineStr">
        <is>
          <t>Agent</t>
        </is>
      </c>
    </row>
    <row r="228" ht="24" customHeight="1">
      <c r="A228" s="77" t="n">
        <v>226</v>
      </c>
      <c r="B228" s="77" t="inlineStr">
        <is>
          <t>KANA040</t>
        </is>
      </c>
      <c r="C228" s="78" t="inlineStr">
        <is>
          <t>Sampov Pun 02</t>
        </is>
      </c>
      <c r="D228" s="77" t="n">
        <v>8</v>
      </c>
      <c r="E228" s="77" t="inlineStr">
        <is>
          <t>KAN</t>
        </is>
      </c>
      <c r="F228" s="78" t="inlineStr">
        <is>
          <t>កណ្តាល</t>
        </is>
      </c>
      <c r="G228" s="77" t="n"/>
      <c r="H228" s="78" t="inlineStr">
        <is>
          <t>តាខ្មៅ</t>
        </is>
      </c>
      <c r="I228" s="77" t="n"/>
      <c r="J228" s="78" t="inlineStr">
        <is>
          <t>Sampov Pun 02</t>
        </is>
      </c>
      <c r="K228" s="78" t="inlineStr">
        <is>
          <t>ឃុំ/សង្កាត់ Sampov Pun 02, ស្រុក/ខណ្ឌ តាខ្មៅ, ខេត្ត/ក្រុង កណ្តាល</t>
        </is>
      </c>
      <c r="L228" s="79" t="n">
        <v>10.954919</v>
      </c>
      <c r="M228" s="79" t="n">
        <v>105.07873</v>
      </c>
      <c r="N228" s="77" t="inlineStr">
        <is>
          <t>Agent</t>
        </is>
      </c>
    </row>
    <row r="229" ht="24" customHeight="1">
      <c r="A229" s="77" t="n">
        <v>227</v>
      </c>
      <c r="B229" s="77" t="inlineStr">
        <is>
          <t>KANA041</t>
        </is>
      </c>
      <c r="C229" s="78" t="inlineStr">
        <is>
          <t>Leuk Daek</t>
        </is>
      </c>
      <c r="D229" s="77" t="n">
        <v>8</v>
      </c>
      <c r="E229" s="77" t="inlineStr">
        <is>
          <t>KAN</t>
        </is>
      </c>
      <c r="F229" s="78" t="inlineStr">
        <is>
          <t>កណ្តាល</t>
        </is>
      </c>
      <c r="G229" s="77" t="n">
        <v>804</v>
      </c>
      <c r="H229" s="78" t="inlineStr">
        <is>
          <t>កោះធំ</t>
        </is>
      </c>
      <c r="I229" s="77" t="n">
        <v>80411</v>
      </c>
      <c r="J229" s="78" t="inlineStr">
        <is>
          <t>ព្រែកថ្មី</t>
        </is>
      </c>
      <c r="K229" s="78" t="inlineStr">
        <is>
          <t>ឃុំ/សង្កាត់ ព្រែកថ្មី, ស្រុក/ខណ្ឌ កោះធំ, ខេត្ត/ក្រុង កណ្តាល</t>
        </is>
      </c>
      <c r="L229" s="79" t="n">
        <v>11.130317</v>
      </c>
      <c r="M229" s="79" t="n">
        <v>105.130143</v>
      </c>
      <c r="N229" s="77" t="inlineStr">
        <is>
          <t>Agent</t>
        </is>
      </c>
    </row>
    <row r="230" ht="24" customHeight="1">
      <c r="A230" s="77" t="n">
        <v>228</v>
      </c>
      <c r="B230" s="77" t="inlineStr">
        <is>
          <t>KANA042</t>
        </is>
      </c>
      <c r="C230" s="78" t="inlineStr">
        <is>
          <t>Pou Ban 02</t>
        </is>
      </c>
      <c r="D230" s="77" t="n">
        <v>8</v>
      </c>
      <c r="E230" s="77" t="inlineStr">
        <is>
          <t>KAN</t>
        </is>
      </c>
      <c r="F230" s="78" t="inlineStr">
        <is>
          <t>កណ្តាល</t>
        </is>
      </c>
      <c r="G230" s="77" t="n"/>
      <c r="H230" s="78" t="inlineStr">
        <is>
          <t>តាខ្មៅ</t>
        </is>
      </c>
      <c r="I230" s="77" t="n"/>
      <c r="J230" s="78" t="inlineStr">
        <is>
          <t>Pou Ban 02</t>
        </is>
      </c>
      <c r="K230" s="78" t="inlineStr">
        <is>
          <t>ឃុំ/សង្កាត់ Pou Ban 02, ស្រុក/ខណ្ឌ តាខ្មៅ, ខេត្ត/ក្រុង កណ្តាល</t>
        </is>
      </c>
      <c r="L230" s="79" t="n">
        <v>11.182247</v>
      </c>
      <c r="M230" s="79" t="n">
        <v>104.074302</v>
      </c>
      <c r="N230" s="77" t="inlineStr">
        <is>
          <t>Agent</t>
        </is>
      </c>
    </row>
    <row r="231" ht="24" customHeight="1">
      <c r="A231" s="77" t="n">
        <v>229</v>
      </c>
      <c r="B231" s="77" t="inlineStr">
        <is>
          <t>KANA043</t>
        </is>
      </c>
      <c r="C231" s="78" t="inlineStr">
        <is>
          <t>Puk Ruessei</t>
        </is>
      </c>
      <c r="D231" s="77" t="n">
        <v>8</v>
      </c>
      <c r="E231" s="77" t="inlineStr">
        <is>
          <t>KAN</t>
        </is>
      </c>
      <c r="F231" s="78" t="inlineStr">
        <is>
          <t>កណ្តាល</t>
        </is>
      </c>
      <c r="G231" s="77" t="n">
        <v>803</v>
      </c>
      <c r="H231" s="78" t="inlineStr">
        <is>
          <t>ខ្សាច់កណ្ដាល</t>
        </is>
      </c>
      <c r="I231" s="77" t="n">
        <v>80311</v>
      </c>
      <c r="J231" s="78" t="inlineStr">
        <is>
          <t>ពុកឫស្សី</t>
        </is>
      </c>
      <c r="K231" s="78" t="inlineStr">
        <is>
          <t>ឃុំ/សង្កាត់ ពុកឫស្សី, ស្រុក/ខណ្ឌ ខ្សាច់កណ្ដាល, ខេត្ត/ក្រុង កណ្តាល</t>
        </is>
      </c>
      <c r="L231" s="79" t="n">
        <v>11.684915</v>
      </c>
      <c r="M231" s="79" t="n">
        <v>104.968129</v>
      </c>
      <c r="N231" s="77" t="inlineStr">
        <is>
          <t>Agent</t>
        </is>
      </c>
    </row>
    <row r="232" ht="24" customHeight="1">
      <c r="A232" s="77" t="n">
        <v>230</v>
      </c>
      <c r="B232" s="77" t="inlineStr">
        <is>
          <t>KANA044</t>
        </is>
      </c>
      <c r="C232" s="78" t="inlineStr">
        <is>
          <t>Svay Romiet 01</t>
        </is>
      </c>
      <c r="D232" s="77" t="n">
        <v>8</v>
      </c>
      <c r="E232" s="77" t="inlineStr">
        <is>
          <t>KAN</t>
        </is>
      </c>
      <c r="F232" s="78" t="inlineStr">
        <is>
          <t>កណ្តាល</t>
        </is>
      </c>
      <c r="G232" s="77" t="n">
        <v>803</v>
      </c>
      <c r="H232" s="78" t="inlineStr">
        <is>
          <t>ខ្សាច់កណ្ដាល</t>
        </is>
      </c>
      <c r="I232" s="77" t="n">
        <v>80316</v>
      </c>
      <c r="J232" s="78" t="inlineStr">
        <is>
          <t>ស្វាយរមៀត</t>
        </is>
      </c>
      <c r="K232" s="78" t="inlineStr">
        <is>
          <t>ឃុំ/សង្កាត់ ស្វាយរមៀត, ស្រុក/ខណ្ឌ ខ្សាច់កណ្ដាល, ខេត្ត/ក្រុង កណ្តាល</t>
        </is>
      </c>
      <c r="L232" s="79" t="n">
        <v>11.795103</v>
      </c>
      <c r="M232" s="79" t="n">
        <v>105.015382</v>
      </c>
      <c r="N232" s="77" t="inlineStr">
        <is>
          <t>Agent</t>
        </is>
      </c>
    </row>
    <row r="233" ht="24" customHeight="1">
      <c r="A233" s="77" t="n">
        <v>231</v>
      </c>
      <c r="B233" s="77" t="inlineStr">
        <is>
          <t>KANA045</t>
        </is>
      </c>
      <c r="C233" s="78" t="inlineStr">
        <is>
          <t>Svay Romiet 02</t>
        </is>
      </c>
      <c r="D233" s="77" t="n">
        <v>8</v>
      </c>
      <c r="E233" s="77" t="inlineStr">
        <is>
          <t>KAN</t>
        </is>
      </c>
      <c r="F233" s="78" t="inlineStr">
        <is>
          <t>កណ្តាល</t>
        </is>
      </c>
      <c r="G233" s="77" t="n">
        <v>803</v>
      </c>
      <c r="H233" s="78" t="inlineStr">
        <is>
          <t>ខ្សាច់កណ្ដាល</t>
        </is>
      </c>
      <c r="I233" s="77" t="n">
        <v>80316</v>
      </c>
      <c r="J233" s="78" t="inlineStr">
        <is>
          <t>ស្វាយរមៀត</t>
        </is>
      </c>
      <c r="K233" s="78" t="inlineStr">
        <is>
          <t>ឃុំ/សង្កាត់ ស្វាយរមៀត, ស្រុក/ខណ្ឌ ខ្សាច់កណ្ដាល, ខេត្ត/ក្រុង កណ្តាល</t>
        </is>
      </c>
      <c r="L233" s="79" t="n">
        <v>11.8122</v>
      </c>
      <c r="M233" s="79" t="n">
        <v>105.038624</v>
      </c>
      <c r="N233" s="77" t="inlineStr">
        <is>
          <t>Agent</t>
        </is>
      </c>
    </row>
    <row r="234" ht="24" customHeight="1">
      <c r="A234" s="77" t="n">
        <v>232</v>
      </c>
      <c r="B234" s="77" t="inlineStr">
        <is>
          <t>KANA046</t>
        </is>
      </c>
      <c r="C234" s="78" t="inlineStr">
        <is>
          <t>Prek Krabao Ti 2</t>
        </is>
      </c>
      <c r="D234" s="77" t="n">
        <v>8</v>
      </c>
      <c r="E234" s="77" t="inlineStr">
        <is>
          <t>KAN</t>
        </is>
      </c>
      <c r="F234" s="78" t="inlineStr">
        <is>
          <t>កណ្តាល</t>
        </is>
      </c>
      <c r="G234" s="77" t="n"/>
      <c r="H234" s="78" t="inlineStr">
        <is>
          <t>តាខ្មៅ</t>
        </is>
      </c>
      <c r="I234" s="77" t="n"/>
      <c r="J234" s="78" t="inlineStr">
        <is>
          <t>Prek Krabao Ti 2</t>
        </is>
      </c>
      <c r="K234" s="78" t="inlineStr">
        <is>
          <t>ឃុំ/សង្កាត់ Prek Krabao Ti 2, ស្រុក/ខណ្ឌ តាខ្មៅ, ខេត្ត/ក្រុង កណ្តាល</t>
        </is>
      </c>
      <c r="L234" s="79" t="n">
        <v>11.66011</v>
      </c>
      <c r="M234" s="79" t="n">
        <v>104.964049</v>
      </c>
      <c r="N234" s="77" t="inlineStr">
        <is>
          <t>Agent</t>
        </is>
      </c>
    </row>
    <row r="235" ht="24" customHeight="1">
      <c r="A235" s="77" t="n">
        <v>233</v>
      </c>
      <c r="B235" s="77" t="inlineStr">
        <is>
          <t>KANA049</t>
        </is>
      </c>
      <c r="C235" s="78" t="inlineStr">
        <is>
          <t>Roka</t>
        </is>
      </c>
      <c r="D235" s="77" t="n">
        <v>8</v>
      </c>
      <c r="E235" s="77" t="inlineStr">
        <is>
          <t>KAN</t>
        </is>
      </c>
      <c r="F235" s="78" t="inlineStr">
        <is>
          <t>កណ្តាល</t>
        </is>
      </c>
      <c r="G235" s="77" t="n">
        <v>801</v>
      </c>
      <c r="H235" s="78" t="inlineStr">
        <is>
          <t>កណ្ដាលស្ទឹង</t>
        </is>
      </c>
      <c r="I235" s="77" t="n">
        <v>80117</v>
      </c>
      <c r="J235" s="78" t="inlineStr">
        <is>
          <t>រកា</t>
        </is>
      </c>
      <c r="K235" s="78" t="inlineStr">
        <is>
          <t>ឃុំ/សង្កាត់ រកា, ស្រុក/ខណ្ឌ កណ្ដាលស្ទឹង, ខេត្ត/ក្រុង កណ្តាល</t>
        </is>
      </c>
      <c r="L235" s="79" t="n">
        <v>11.451665</v>
      </c>
      <c r="M235" s="79" t="n">
        <v>104.720281</v>
      </c>
      <c r="N235" s="77" t="inlineStr">
        <is>
          <t>Agent</t>
        </is>
      </c>
    </row>
    <row r="236" ht="24" customHeight="1">
      <c r="A236" s="77" t="n">
        <v>234</v>
      </c>
      <c r="B236" s="77" t="inlineStr">
        <is>
          <t>KANA066</t>
        </is>
      </c>
      <c r="C236" s="78" t="inlineStr">
        <is>
          <t>Wat Prek Ampil</t>
        </is>
      </c>
      <c r="D236" s="77" t="n">
        <v>8</v>
      </c>
      <c r="E236" s="77" t="inlineStr">
        <is>
          <t>KAN</t>
        </is>
      </c>
      <c r="F236" s="78" t="inlineStr">
        <is>
          <t>កណ្តាល</t>
        </is>
      </c>
      <c r="G236" s="77" t="n"/>
      <c r="H236" s="78" t="inlineStr">
        <is>
          <t>តាខ្មៅ</t>
        </is>
      </c>
      <c r="I236" s="77" t="n"/>
      <c r="J236" s="78" t="inlineStr">
        <is>
          <t>Wat Prek Ampil</t>
        </is>
      </c>
      <c r="K236" s="78" t="inlineStr">
        <is>
          <t>ឃុំ/សង្កាត់ Wat Prek Ampil, ស្រុក/ខណ្ឌ តាខ្មៅ, ខេត្ត/ក្រុង កណ្តាល</t>
        </is>
      </c>
      <c r="L236" s="79" t="n">
        <v>11.647094</v>
      </c>
      <c r="M236" s="79" t="n">
        <v>104.957062</v>
      </c>
      <c r="N236" s="77" t="inlineStr">
        <is>
          <t>Agent</t>
        </is>
      </c>
    </row>
    <row r="237" ht="24" customHeight="1">
      <c r="A237" s="77" t="n">
        <v>235</v>
      </c>
      <c r="B237" s="77" t="inlineStr">
        <is>
          <t>KANA077</t>
        </is>
      </c>
      <c r="C237" s="78" t="inlineStr">
        <is>
          <t>Beuong khyeang</t>
        </is>
      </c>
      <c r="D237" s="77" t="n">
        <v>8</v>
      </c>
      <c r="E237" s="77" t="inlineStr">
        <is>
          <t>KAN</t>
        </is>
      </c>
      <c r="F237" s="78" t="inlineStr">
        <is>
          <t>កណ្តាល</t>
        </is>
      </c>
      <c r="G237" s="77" t="n"/>
      <c r="H237" s="78" t="inlineStr">
        <is>
          <t>តាខ្មៅ</t>
        </is>
      </c>
      <c r="I237" s="77" t="n"/>
      <c r="J237" s="78" t="inlineStr">
        <is>
          <t>Beuong khyeang</t>
        </is>
      </c>
      <c r="K237" s="78" t="inlineStr">
        <is>
          <t>ឃុំ/សង្កាត់ Beuong khyeang, ស្រុក/ខណ្ឌ តាខ្មៅ, ខេត្ត/ក្រុង កណ្តាល</t>
        </is>
      </c>
      <c r="L237" s="79" t="n">
        <v>11.361356</v>
      </c>
      <c r="M237" s="79" t="n">
        <v>104.868101</v>
      </c>
      <c r="N237" s="77" t="inlineStr">
        <is>
          <t>Agent</t>
        </is>
      </c>
    </row>
    <row r="238" ht="24" customHeight="1">
      <c r="A238" s="77" t="n">
        <v>236</v>
      </c>
      <c r="B238" s="77" t="inlineStr">
        <is>
          <t>KOHA001</t>
        </is>
      </c>
      <c r="C238" s="78" t="inlineStr">
        <is>
          <t>Dang Tung</t>
        </is>
      </c>
      <c r="D238" s="77" t="n">
        <v>9</v>
      </c>
      <c r="E238" s="77" t="inlineStr">
        <is>
          <t>KOH</t>
        </is>
      </c>
      <c r="F238" s="78" t="inlineStr">
        <is>
          <t>កោះកុង</t>
        </is>
      </c>
      <c r="G238" s="77" t="n"/>
      <c r="H238" s="78" t="inlineStr">
        <is>
          <t>ខេមរភូមិន្ទ</t>
        </is>
      </c>
      <c r="I238" s="77" t="n"/>
      <c r="J238" s="78" t="inlineStr">
        <is>
          <t>Dang Tung</t>
        </is>
      </c>
      <c r="K238" s="78" t="inlineStr">
        <is>
          <t>ឃុំ/សង្កាត់ Dang Tung, ស្រុក/ខណ្ឌ ខេមរភូមិន្ទ, ខេត្ត/ក្រុង កោះកុង</t>
        </is>
      </c>
      <c r="L238" s="79" t="n">
        <v>11.595865</v>
      </c>
      <c r="M238" s="79" t="n">
        <v>102.979171</v>
      </c>
      <c r="N238" s="77" t="inlineStr">
        <is>
          <t>Agent</t>
        </is>
      </c>
    </row>
    <row r="239" ht="24" customHeight="1">
      <c r="A239" s="77" t="n">
        <v>237</v>
      </c>
      <c r="B239" s="77" t="inlineStr">
        <is>
          <t>KOHA002</t>
        </is>
      </c>
      <c r="C239" s="78" t="inlineStr">
        <is>
          <t>Trapeang Rung</t>
        </is>
      </c>
      <c r="D239" s="77" t="n">
        <v>9</v>
      </c>
      <c r="E239" s="77" t="inlineStr">
        <is>
          <t>KOH</t>
        </is>
      </c>
      <c r="F239" s="78" t="inlineStr">
        <is>
          <t>កោះកុង</t>
        </is>
      </c>
      <c r="G239" s="77" t="n">
        <v>903</v>
      </c>
      <c r="H239" s="78" t="inlineStr">
        <is>
          <t>កោះកុង</t>
        </is>
      </c>
      <c r="I239" s="77" t="n">
        <v>90304</v>
      </c>
      <c r="J239" s="78" t="inlineStr">
        <is>
          <t>ត្រពាំងរូង</t>
        </is>
      </c>
      <c r="K239" s="78" t="inlineStr">
        <is>
          <t>ឃុំ/សង្កាត់ ត្រពាំងរូង, ស្រុក/ខណ្ឌ កោះកុង, ខេត្ត/ក្រុង កោះកុង</t>
        </is>
      </c>
      <c r="L239" s="79" t="n">
        <v>11.379754</v>
      </c>
      <c r="M239" s="79" t="n">
        <v>103.257654</v>
      </c>
      <c r="N239" s="77" t="inlineStr">
        <is>
          <t>Agent</t>
        </is>
      </c>
    </row>
    <row r="240" ht="24" customHeight="1">
      <c r="A240" s="77" t="n">
        <v>238</v>
      </c>
      <c r="B240" s="77" t="inlineStr">
        <is>
          <t>KOHA003</t>
        </is>
      </c>
      <c r="C240" s="78" t="inlineStr">
        <is>
          <t>Andoung Tuek</t>
        </is>
      </c>
      <c r="D240" s="77" t="n">
        <v>9</v>
      </c>
      <c r="E240" s="77" t="inlineStr">
        <is>
          <t>KOH</t>
        </is>
      </c>
      <c r="F240" s="78" t="inlineStr">
        <is>
          <t>កោះកុង</t>
        </is>
      </c>
      <c r="G240" s="77" t="n">
        <v>901</v>
      </c>
      <c r="H240" s="78" t="inlineStr">
        <is>
          <t>បុទុមសាគរ</t>
        </is>
      </c>
      <c r="I240" s="77" t="n">
        <v>90104</v>
      </c>
      <c r="J240" s="78" t="inlineStr">
        <is>
          <t>ថ្មស</t>
        </is>
      </c>
      <c r="K240" s="78" t="inlineStr">
        <is>
          <t>ឃុំ/សង្កាត់ ថ្មស, ស្រុក/ខណ្ឌ បុទុមសាគរ, ខេត្ត/ក្រុង កោះកុង</t>
        </is>
      </c>
      <c r="L240" s="79" t="n">
        <v>11.18609</v>
      </c>
      <c r="M240" s="79" t="n">
        <v>103.468786</v>
      </c>
      <c r="N240" s="77" t="inlineStr">
        <is>
          <t>Agent</t>
        </is>
      </c>
    </row>
    <row r="241" ht="24" customHeight="1">
      <c r="A241" s="77" t="n">
        <v>239</v>
      </c>
      <c r="B241" s="77" t="inlineStr">
        <is>
          <t>KOHA004</t>
        </is>
      </c>
      <c r="C241" s="78" t="inlineStr">
        <is>
          <t>Dang Tung 02</t>
        </is>
      </c>
      <c r="D241" s="77" t="n">
        <v>9</v>
      </c>
      <c r="E241" s="77" t="inlineStr">
        <is>
          <t>KOH</t>
        </is>
      </c>
      <c r="F241" s="78" t="inlineStr">
        <is>
          <t>កោះកុង</t>
        </is>
      </c>
      <c r="G241" s="77" t="n"/>
      <c r="H241" s="78" t="inlineStr">
        <is>
          <t>ខេមរភូមិន្ទ</t>
        </is>
      </c>
      <c r="I241" s="77" t="n"/>
      <c r="J241" s="78" t="inlineStr">
        <is>
          <t>Dang Tung 02</t>
        </is>
      </c>
      <c r="K241" s="78" t="inlineStr">
        <is>
          <t>ឃុំ/សង្កាត់ Dang Tung 02, ស្រុក/ខណ្ឌ ខេមរភូមិន្ទ, ខេត្ត/ក្រុង កោះកុង</t>
        </is>
      </c>
      <c r="L241" s="79" t="n">
        <v>11.608304</v>
      </c>
      <c r="M241" s="79" t="n">
        <v>102.982362</v>
      </c>
      <c r="N241" s="77" t="inlineStr">
        <is>
          <t>Agent</t>
        </is>
      </c>
    </row>
    <row r="242" ht="24" customHeight="1">
      <c r="A242" s="77" t="n">
        <v>240</v>
      </c>
      <c r="B242" s="77" t="inlineStr">
        <is>
          <t>KOHA005</t>
        </is>
      </c>
      <c r="C242" s="78" t="inlineStr">
        <is>
          <t>Srae Ambel</t>
        </is>
      </c>
      <c r="D242" s="77" t="n">
        <v>9</v>
      </c>
      <c r="E242" s="77" t="inlineStr">
        <is>
          <t>KOH</t>
        </is>
      </c>
      <c r="F242" s="78" t="inlineStr">
        <is>
          <t>កោះកុង</t>
        </is>
      </c>
      <c r="G242" s="77" t="n">
        <v>906</v>
      </c>
      <c r="H242" s="78" t="inlineStr">
        <is>
          <t>ស្រែ អំបិល</t>
        </is>
      </c>
      <c r="I242" s="77" t="n">
        <v>90605</v>
      </c>
      <c r="J242" s="78" t="inlineStr">
        <is>
          <t>ដងពែង</t>
        </is>
      </c>
      <c r="K242" s="78" t="inlineStr">
        <is>
          <t>ឃុំ/សង្កាត់ ដងពែង, ស្រុក/ខណ្ឌ ស្រែ អំបិល, ខេត្ត/ក្រុង កោះកុង</t>
        </is>
      </c>
      <c r="L242" s="79" t="n">
        <v>11.186033</v>
      </c>
      <c r="M242" s="79" t="n">
        <v>103.46873</v>
      </c>
      <c r="N242" s="77" t="inlineStr">
        <is>
          <t>Agent</t>
        </is>
      </c>
    </row>
    <row r="243" ht="24" customHeight="1">
      <c r="A243" s="77" t="n">
        <v>241</v>
      </c>
      <c r="B243" s="77" t="inlineStr">
        <is>
          <t>KOHA006</t>
        </is>
      </c>
      <c r="C243" s="78" t="inlineStr">
        <is>
          <t>Srae Ambel</t>
        </is>
      </c>
      <c r="D243" s="77" t="n">
        <v>9</v>
      </c>
      <c r="E243" s="77" t="inlineStr">
        <is>
          <t>KOH</t>
        </is>
      </c>
      <c r="F243" s="78" t="inlineStr">
        <is>
          <t>កោះកុង</t>
        </is>
      </c>
      <c r="G243" s="77" t="n">
        <v>906</v>
      </c>
      <c r="H243" s="78" t="inlineStr">
        <is>
          <t>ស្រែ អំបិល</t>
        </is>
      </c>
      <c r="I243" s="77" t="n">
        <v>90606</v>
      </c>
      <c r="J243" s="78" t="inlineStr">
        <is>
          <t>ស្រែអំបិល</t>
        </is>
      </c>
      <c r="K243" s="78" t="inlineStr">
        <is>
          <t>ឃុំ/សង្កាត់ ស្រែអំបិល, ស្រុក/ខណ្ឌ ស្រែ អំបិល, ខេត្ត/ក្រុង កោះកុង</t>
        </is>
      </c>
      <c r="L243" s="79" t="n">
        <v>11.122887</v>
      </c>
      <c r="M243" s="79" t="n">
        <v>103.745922</v>
      </c>
      <c r="N243" s="77" t="inlineStr">
        <is>
          <t>Agent</t>
        </is>
      </c>
    </row>
    <row r="244" ht="24" customHeight="1">
      <c r="A244" s="77" t="n">
        <v>242</v>
      </c>
      <c r="B244" s="77" t="inlineStr">
        <is>
          <t>KOHA007</t>
        </is>
      </c>
      <c r="C244" s="78" t="inlineStr">
        <is>
          <t>Phnhi Meas</t>
        </is>
      </c>
      <c r="D244" s="77" t="n">
        <v>9</v>
      </c>
      <c r="E244" s="77" t="inlineStr">
        <is>
          <t>KOH</t>
        </is>
      </c>
      <c r="F244" s="78" t="inlineStr">
        <is>
          <t>កោះកុង</t>
        </is>
      </c>
      <c r="G244" s="77" t="n">
        <v>902</v>
      </c>
      <c r="H244" s="78" t="inlineStr">
        <is>
          <t>គិរីសាគរ</t>
        </is>
      </c>
      <c r="I244" s="77" t="n">
        <v>90203</v>
      </c>
      <c r="J244" s="78" t="inlineStr">
        <is>
          <t>ព្រែកខ្សាច់</t>
        </is>
      </c>
      <c r="K244" s="78" t="inlineStr">
        <is>
          <t>ឃុំ/សង្កាត់ ព្រែកខ្សាច់, ស្រុក/ខណ្ឌ គិរីសាគរ, ខេត្ត/ក្រុង កោះកុង</t>
        </is>
      </c>
      <c r="L244" s="79" t="n">
        <v>10.990343</v>
      </c>
      <c r="M244" s="79" t="n">
        <v>103.2221</v>
      </c>
      <c r="N244" s="77" t="inlineStr">
        <is>
          <t>Agent</t>
        </is>
      </c>
    </row>
    <row r="245" ht="24" customHeight="1">
      <c r="A245" s="77" t="n">
        <v>243</v>
      </c>
      <c r="B245" s="77" t="inlineStr">
        <is>
          <t>KOHA008</t>
        </is>
      </c>
      <c r="C245" s="78" t="inlineStr">
        <is>
          <t>Pak Khlang</t>
        </is>
      </c>
      <c r="D245" s="77" t="n">
        <v>9</v>
      </c>
      <c r="E245" s="77" t="inlineStr">
        <is>
          <t>KOH</t>
        </is>
      </c>
      <c r="F245" s="78" t="inlineStr">
        <is>
          <t>កោះកុង</t>
        </is>
      </c>
      <c r="G245" s="77" t="n">
        <v>905</v>
      </c>
      <c r="H245" s="78" t="inlineStr">
        <is>
          <t>មណ្ឌលសីមា</t>
        </is>
      </c>
      <c r="I245" s="77" t="n">
        <v>90501</v>
      </c>
      <c r="J245" s="78" t="inlineStr">
        <is>
          <t>ប៉ាក់ខ្លង</t>
        </is>
      </c>
      <c r="K245" s="78" t="inlineStr">
        <is>
          <t>ឃុំ/សង្កាត់ ប៉ាក់ខ្លង, ស្រុក/ខណ្ឌ មណ្ឌលសីមា, ខេត្ត/ក្រុង កោះកុង</t>
        </is>
      </c>
      <c r="L245" s="79" t="n">
        <v>11.642346</v>
      </c>
      <c r="M245" s="79" t="n">
        <v>102.922879</v>
      </c>
      <c r="N245" s="77" t="inlineStr">
        <is>
          <t>Agent</t>
        </is>
      </c>
    </row>
    <row r="246" ht="24" customHeight="1">
      <c r="A246" s="77" t="n">
        <v>244</v>
      </c>
      <c r="B246" s="77" t="inlineStr">
        <is>
          <t>KOHA009</t>
        </is>
      </c>
      <c r="C246" s="78" t="inlineStr">
        <is>
          <t>Ruessei Chrum</t>
        </is>
      </c>
      <c r="D246" s="77" t="n">
        <v>9</v>
      </c>
      <c r="E246" s="77" t="inlineStr">
        <is>
          <t>KOH</t>
        </is>
      </c>
      <c r="F246" s="78" t="inlineStr">
        <is>
          <t>កោះកុង</t>
        </is>
      </c>
      <c r="G246" s="77" t="n">
        <v>907</v>
      </c>
      <c r="H246" s="78" t="inlineStr">
        <is>
          <t>ថ្មបាំង</t>
        </is>
      </c>
      <c r="I246" s="77" t="n">
        <v>90706</v>
      </c>
      <c r="J246" s="78" t="inlineStr">
        <is>
          <t>ថ្មដូនពៅ</t>
        </is>
      </c>
      <c r="K246" s="78" t="inlineStr">
        <is>
          <t>ឃុំ/សង្កាត់ ថ្មដូនពៅ, ស្រុក/ខណ្ឌ ថ្មបាំង, ខេត្ត/ក្រុង កោះកុង</t>
        </is>
      </c>
      <c r="L246" s="79" t="n">
        <v>11.683293</v>
      </c>
      <c r="M246" s="79" t="n">
        <v>103.44224</v>
      </c>
      <c r="N246" s="77" t="inlineStr">
        <is>
          <t>Agent</t>
        </is>
      </c>
    </row>
    <row r="247" ht="24" customHeight="1">
      <c r="A247" s="77" t="n">
        <v>245</v>
      </c>
      <c r="B247" s="77" t="inlineStr">
        <is>
          <t>KOHA010</t>
        </is>
      </c>
      <c r="C247" s="78" t="inlineStr">
        <is>
          <t>Smach Mean Chey</t>
        </is>
      </c>
      <c r="D247" s="77" t="n">
        <v>9</v>
      </c>
      <c r="E247" s="77" t="inlineStr">
        <is>
          <t>KOH</t>
        </is>
      </c>
      <c r="F247" s="78" t="inlineStr">
        <is>
          <t>កោះកុង</t>
        </is>
      </c>
      <c r="G247" s="77" t="n">
        <v>904</v>
      </c>
      <c r="H247" s="78" t="inlineStr">
        <is>
          <t>ខេមរភូមិន្ទ</t>
        </is>
      </c>
      <c r="I247" s="77" t="n">
        <v>90401</v>
      </c>
      <c r="J247" s="78" t="inlineStr">
        <is>
          <t>ស្មាច់មានជ័យ</t>
        </is>
      </c>
      <c r="K247" s="78" t="inlineStr">
        <is>
          <t>ឃុំ/សង្កាត់ ស្មាច់មានជ័យ, ស្រុក/ខណ្ឌ ខេមរភូមិន្ទ, ខេត្ត/ក្រុង កោះកុង</t>
        </is>
      </c>
      <c r="L247" s="79" t="n">
        <v>11.61593</v>
      </c>
      <c r="M247" s="79" t="n">
        <v>102.98466</v>
      </c>
      <c r="N247" s="77" t="inlineStr">
        <is>
          <t>Agent</t>
        </is>
      </c>
    </row>
    <row r="248" ht="24" customHeight="1">
      <c r="A248" s="77" t="n">
        <v>246</v>
      </c>
      <c r="B248" s="77" t="inlineStr">
        <is>
          <t>KOHA011</t>
        </is>
      </c>
      <c r="C248" s="78" t="inlineStr">
        <is>
          <t>Kong deab</t>
        </is>
      </c>
      <c r="D248" s="77" t="n">
        <v>9</v>
      </c>
      <c r="E248" s="77" t="inlineStr">
        <is>
          <t>KOH</t>
        </is>
      </c>
      <c r="F248" s="78" t="inlineStr">
        <is>
          <t>កោះកុង</t>
        </is>
      </c>
      <c r="G248" s="77" t="n"/>
      <c r="H248" s="78" t="inlineStr">
        <is>
          <t>ខេមរភូមិន្ទ</t>
        </is>
      </c>
      <c r="I248" s="77" t="n"/>
      <c r="J248" s="78" t="inlineStr">
        <is>
          <t>Kong deab</t>
        </is>
      </c>
      <c r="K248" s="78" t="inlineStr">
        <is>
          <t>ឃុំ/សង្កាត់ Kong deab, ស្រុក/ខណ្ឌ ខេមរភូមិន្ទ, ខេត្ត/ក្រុង កោះកុង</t>
        </is>
      </c>
      <c r="L248" s="77" t="n"/>
      <c r="M248" s="77" t="n"/>
      <c r="N248" s="77" t="inlineStr">
        <is>
          <t>Agent</t>
        </is>
      </c>
    </row>
    <row r="249" ht="24" customHeight="1">
      <c r="A249" s="77" t="n">
        <v>247</v>
      </c>
      <c r="B249" s="77" t="inlineStr">
        <is>
          <t>KOHA012</t>
        </is>
      </c>
      <c r="C249" s="78" t="inlineStr">
        <is>
          <t>Cham Yeam</t>
        </is>
      </c>
      <c r="D249" s="77" t="n">
        <v>9</v>
      </c>
      <c r="E249" s="77" t="inlineStr">
        <is>
          <t>KOH</t>
        </is>
      </c>
      <c r="F249" s="78" t="inlineStr">
        <is>
          <t>កោះកុង</t>
        </is>
      </c>
      <c r="G249" s="77" t="n"/>
      <c r="H249" s="78" t="inlineStr">
        <is>
          <t>ខេមរភូមិន្ទ</t>
        </is>
      </c>
      <c r="I249" s="77" t="n"/>
      <c r="J249" s="78" t="inlineStr">
        <is>
          <t>Cham Yeam</t>
        </is>
      </c>
      <c r="K249" s="78" t="inlineStr">
        <is>
          <t>ឃុំ/សង្កាត់ Cham Yeam, ស្រុក/ខណ្ឌ ខេមរភូមិន្ទ, ខេត្ត/ក្រុង កោះកុង</t>
        </is>
      </c>
      <c r="L249" s="79" t="n">
        <v>11.383526</v>
      </c>
      <c r="M249" s="79" t="n">
        <v>102.555068</v>
      </c>
      <c r="N249" s="77" t="inlineStr">
        <is>
          <t>Agent</t>
        </is>
      </c>
    </row>
    <row r="250" ht="24" customHeight="1">
      <c r="A250" s="77" t="n">
        <v>248</v>
      </c>
      <c r="B250" s="77" t="inlineStr">
        <is>
          <t>KRAA001</t>
        </is>
      </c>
      <c r="C250" s="78" t="inlineStr">
        <is>
          <t>Sambok</t>
        </is>
      </c>
      <c r="D250" s="77" t="n">
        <v>10</v>
      </c>
      <c r="E250" s="77" t="inlineStr">
        <is>
          <t>KRA</t>
        </is>
      </c>
      <c r="F250" s="78" t="inlineStr">
        <is>
          <t>ក្រចេះ</t>
        </is>
      </c>
      <c r="G250" s="77" t="n">
        <v>1006</v>
      </c>
      <c r="H250" s="78" t="inlineStr">
        <is>
          <t>ចិត្របុរី</t>
        </is>
      </c>
      <c r="I250" s="77" t="n">
        <v>100610</v>
      </c>
      <c r="J250" s="78" t="inlineStr">
        <is>
          <t>ថ្មី</t>
        </is>
      </c>
      <c r="K250" s="78" t="inlineStr">
        <is>
          <t>ឃុំ/សង្កាត់ ថ្មី, ស្រុក/ខណ្ឌ ចិត្របុរី, ខេត្ត/ក្រុង ក្រចេះ</t>
        </is>
      </c>
      <c r="L250" s="79" t="n">
        <v>12.5903</v>
      </c>
      <c r="M250" s="79" t="n">
        <v>106.0265</v>
      </c>
      <c r="N250" s="77" t="inlineStr">
        <is>
          <t>Agent</t>
        </is>
      </c>
    </row>
    <row r="251" ht="24" customHeight="1">
      <c r="A251" s="77" t="n">
        <v>249</v>
      </c>
      <c r="B251" s="77" t="inlineStr">
        <is>
          <t>KRAA003</t>
        </is>
      </c>
      <c r="C251" s="78" t="inlineStr">
        <is>
          <t>Chhloung</t>
        </is>
      </c>
      <c r="D251" s="77" t="n">
        <v>10</v>
      </c>
      <c r="E251" s="77" t="inlineStr">
        <is>
          <t>KRA</t>
        </is>
      </c>
      <c r="F251" s="78" t="inlineStr">
        <is>
          <t>ក្រចេះ</t>
        </is>
      </c>
      <c r="G251" s="77" t="n">
        <v>1001</v>
      </c>
      <c r="H251" s="78" t="inlineStr">
        <is>
          <t>ឆ្លូង</t>
        </is>
      </c>
      <c r="I251" s="77" t="n">
        <v>100101</v>
      </c>
      <c r="J251" s="78" t="inlineStr">
        <is>
          <t>ឆ្លូង</t>
        </is>
      </c>
      <c r="K251" s="78" t="inlineStr">
        <is>
          <t>ឃុំ/សង្កាត់ ឆ្លូង, ស្រុក/ខណ្ឌ ឆ្លូង, ខេត្ត/ក្រុង ក្រចេះ</t>
        </is>
      </c>
      <c r="L251" s="79" t="n">
        <v>12.252597</v>
      </c>
      <c r="M251" s="79" t="n">
        <v>105.977067</v>
      </c>
      <c r="N251" s="77" t="inlineStr">
        <is>
          <t>Agent</t>
        </is>
      </c>
    </row>
    <row r="252" ht="24" customHeight="1">
      <c r="A252" s="77" t="n">
        <v>250</v>
      </c>
      <c r="B252" s="77" t="inlineStr">
        <is>
          <t>KRAA004</t>
        </is>
      </c>
      <c r="C252" s="78" t="inlineStr">
        <is>
          <t>Kbal Damrei</t>
        </is>
      </c>
      <c r="D252" s="77" t="n">
        <v>10</v>
      </c>
      <c r="E252" s="77" t="inlineStr">
        <is>
          <t>KRA</t>
        </is>
      </c>
      <c r="F252" s="78" t="inlineStr">
        <is>
          <t>ក្រចេះ</t>
        </is>
      </c>
      <c r="G252" s="77" t="n">
        <v>1007</v>
      </c>
      <c r="H252" s="78" t="inlineStr">
        <is>
          <t>អូរគ្រៀងសែនជ័យ</t>
        </is>
      </c>
      <c r="I252" s="77" t="n">
        <v>100705</v>
      </c>
      <c r="J252" s="78" t="inlineStr">
        <is>
          <t>ស្រែជិះ</t>
        </is>
      </c>
      <c r="K252" s="78" t="inlineStr">
        <is>
          <t>ឃុំ/សង្កាត់ ស្រែជិះ, ស្រុក/ខណ្ឌ អូរគ្រៀងសែនជ័យ, ខេត្ត/ក្រុង ក្រចេះ</t>
        </is>
      </c>
      <c r="L252" s="79" t="n">
        <v>12.86919</v>
      </c>
      <c r="M252" s="79" t="n">
        <v>106.198153</v>
      </c>
      <c r="N252" s="77" t="inlineStr">
        <is>
          <t>Agent</t>
        </is>
      </c>
    </row>
    <row r="253" ht="24" customHeight="1">
      <c r="A253" s="77" t="n">
        <v>251</v>
      </c>
      <c r="B253" s="77" t="inlineStr">
        <is>
          <t>KRAA005</t>
        </is>
      </c>
      <c r="C253" s="78" t="inlineStr">
        <is>
          <t>Svay Chreah</t>
        </is>
      </c>
      <c r="D253" s="77" t="n">
        <v>10</v>
      </c>
      <c r="E253" s="77" t="inlineStr">
        <is>
          <t>KRA</t>
        </is>
      </c>
      <c r="F253" s="78" t="inlineStr">
        <is>
          <t>ក្រចេះ</t>
        </is>
      </c>
      <c r="G253" s="77" t="n">
        <v>1005</v>
      </c>
      <c r="H253" s="78" t="inlineStr">
        <is>
          <t>ស្នួល</t>
        </is>
      </c>
      <c r="I253" s="77" t="n">
        <v>100505</v>
      </c>
      <c r="J253" s="78" t="inlineStr">
        <is>
          <t>ស្វាយជ្រះ</t>
        </is>
      </c>
      <c r="K253" s="78" t="inlineStr">
        <is>
          <t>ឃុំ/សង្កាត់ ស្វាយជ្រះ, ស្រុក/ខណ្ឌ ស្នួល, ខេត្ត/ក្រុង ក្រចេះ</t>
        </is>
      </c>
      <c r="L253" s="79" t="n">
        <v>12.320298</v>
      </c>
      <c r="M253" s="79" t="n">
        <v>106.324222</v>
      </c>
      <c r="N253" s="77" t="inlineStr">
        <is>
          <t>Agent</t>
        </is>
      </c>
    </row>
    <row r="254" ht="24" customHeight="1">
      <c r="A254" s="77" t="n">
        <v>252</v>
      </c>
      <c r="B254" s="77" t="inlineStr">
        <is>
          <t>KRAA006</t>
        </is>
      </c>
      <c r="C254" s="78" t="inlineStr">
        <is>
          <t>Kranhung Saen Chey</t>
        </is>
      </c>
      <c r="D254" s="77" t="n">
        <v>10</v>
      </c>
      <c r="E254" s="77" t="inlineStr">
        <is>
          <t>KRA</t>
        </is>
      </c>
      <c r="F254" s="78" t="inlineStr">
        <is>
          <t>ក្រចេះ</t>
        </is>
      </c>
      <c r="G254" s="77" t="n"/>
      <c r="H254" s="78" t="inlineStr">
        <is>
          <t>ក្រចេះ</t>
        </is>
      </c>
      <c r="I254" s="77" t="n"/>
      <c r="J254" s="78" t="inlineStr">
        <is>
          <t>Kranhung Saen Chey</t>
        </is>
      </c>
      <c r="K254" s="78" t="inlineStr">
        <is>
          <t>ឃុំ/សង្កាត់ Kranhung Saen Chey, ស្រុក/ខណ្ឌ ក្រចេះ, ខេត្ត/ក្រុង ក្រចេះ</t>
        </is>
      </c>
      <c r="L254" s="79" t="n">
        <v>12.129537</v>
      </c>
      <c r="M254" s="79" t="n">
        <v>106.653759</v>
      </c>
      <c r="N254" s="77" t="inlineStr">
        <is>
          <t>Agent</t>
        </is>
      </c>
    </row>
    <row r="255" ht="24" customHeight="1">
      <c r="A255" s="77" t="n">
        <v>253</v>
      </c>
      <c r="B255" s="77" t="inlineStr">
        <is>
          <t>KRAA007</t>
        </is>
      </c>
      <c r="C255" s="78" t="inlineStr">
        <is>
          <t>Ou Krieng</t>
        </is>
      </c>
      <c r="D255" s="77" t="n">
        <v>10</v>
      </c>
      <c r="E255" s="77" t="inlineStr">
        <is>
          <t>KRA</t>
        </is>
      </c>
      <c r="F255" s="78" t="inlineStr">
        <is>
          <t>ក្រចេះ</t>
        </is>
      </c>
      <c r="G255" s="77" t="n">
        <v>1007</v>
      </c>
      <c r="H255" s="78" t="inlineStr">
        <is>
          <t>អូរគ្រៀងសែនជ័យ</t>
        </is>
      </c>
      <c r="I255" s="77" t="n">
        <v>100702</v>
      </c>
      <c r="J255" s="78" t="inlineStr">
        <is>
          <t>អូរគ្រៀង</t>
        </is>
      </c>
      <c r="K255" s="78" t="inlineStr">
        <is>
          <t>ឃុំ/សង្កាត់ អូរគ្រៀង, ស្រុក/ខណ្ឌ អូរគ្រៀងសែនជ័យ, ខេត្ត/ក្រុង ក្រចេះ</t>
        </is>
      </c>
      <c r="L255" s="79" t="n">
        <v>13.043829</v>
      </c>
      <c r="M255" s="79" t="n">
        <v>106.180606</v>
      </c>
      <c r="N255" s="77" t="inlineStr">
        <is>
          <t>Agent</t>
        </is>
      </c>
    </row>
    <row r="256" ht="24" customHeight="1">
      <c r="A256" s="77" t="n">
        <v>254</v>
      </c>
      <c r="B256" s="77" t="inlineStr">
        <is>
          <t>KRAA008</t>
        </is>
      </c>
      <c r="C256" s="78" t="inlineStr">
        <is>
          <t>Sambour</t>
        </is>
      </c>
      <c r="D256" s="77" t="n">
        <v>10</v>
      </c>
      <c r="E256" s="77" t="inlineStr">
        <is>
          <t>KRA</t>
        </is>
      </c>
      <c r="F256" s="78" t="inlineStr">
        <is>
          <t>ក្រចេះ</t>
        </is>
      </c>
      <c r="G256" s="77" t="n">
        <v>1004</v>
      </c>
      <c r="H256" s="78" t="inlineStr">
        <is>
          <t>សំបូរ</t>
        </is>
      </c>
      <c r="I256" s="77" t="n">
        <v>100407</v>
      </c>
      <c r="J256" s="78" t="inlineStr">
        <is>
          <t>សំបូរ</t>
        </is>
      </c>
      <c r="K256" s="78" t="inlineStr">
        <is>
          <t>ឃុំ/សង្កាត់ សំបូរ, ស្រុក/ខណ្ឌ សំបូរ, ខេត្ត/ក្រុង ក្រចេះ</t>
        </is>
      </c>
      <c r="L256" s="79" t="n">
        <v>12.776424</v>
      </c>
      <c r="M256" s="79" t="n">
        <v>105.964835</v>
      </c>
      <c r="N256" s="77" t="inlineStr">
        <is>
          <t>Agent</t>
        </is>
      </c>
    </row>
    <row r="257" ht="24" customHeight="1">
      <c r="A257" s="77" t="n">
        <v>255</v>
      </c>
      <c r="B257" s="77" t="inlineStr">
        <is>
          <t>KRAA009</t>
        </is>
      </c>
      <c r="C257" s="78" t="inlineStr">
        <is>
          <t>Sandan</t>
        </is>
      </c>
      <c r="D257" s="77" t="n">
        <v>10</v>
      </c>
      <c r="E257" s="77" t="inlineStr">
        <is>
          <t>KRA</t>
        </is>
      </c>
      <c r="F257" s="78" t="inlineStr">
        <is>
          <t>ក្រចេះ</t>
        </is>
      </c>
      <c r="G257" s="77" t="n">
        <v>1004</v>
      </c>
      <c r="H257" s="78" t="inlineStr">
        <is>
          <t>សំបូរ</t>
        </is>
      </c>
      <c r="I257" s="77" t="n">
        <v>100408</v>
      </c>
      <c r="J257" s="78" t="inlineStr">
        <is>
          <t>សណ្ដាន់</t>
        </is>
      </c>
      <c r="K257" s="78" t="inlineStr">
        <is>
          <t>ឃុំ/សង្កាត់ សណ្ដាន់, ស្រុក/ខណ្ឌ សំបូរ, ខេត្ត/ក្រុង ក្រចេះ</t>
        </is>
      </c>
      <c r="L257" s="79" t="n">
        <v>12.689547</v>
      </c>
      <c r="M257" s="79" t="n">
        <v>106.021083</v>
      </c>
      <c r="N257" s="77" t="inlineStr">
        <is>
          <t>Agent</t>
        </is>
      </c>
    </row>
    <row r="258" ht="24" customHeight="1">
      <c r="A258" s="77" t="n">
        <v>256</v>
      </c>
      <c r="B258" s="77" t="inlineStr">
        <is>
          <t>KRAA010</t>
        </is>
      </c>
      <c r="C258" s="78" t="inlineStr">
        <is>
          <t>Chambak</t>
        </is>
      </c>
      <c r="D258" s="77" t="n">
        <v>10</v>
      </c>
      <c r="E258" s="77" t="inlineStr">
        <is>
          <t>KRA</t>
        </is>
      </c>
      <c r="F258" s="78" t="inlineStr">
        <is>
          <t>ក្រចេះ</t>
        </is>
      </c>
      <c r="G258" s="77" t="n">
        <v>506</v>
      </c>
      <c r="H258" s="78" t="inlineStr">
        <is>
          <t>ភ្នំស្រួច</t>
        </is>
      </c>
      <c r="I258" s="77" t="n">
        <v>50601</v>
      </c>
      <c r="J258" s="78" t="inlineStr">
        <is>
          <t>ចំបក់</t>
        </is>
      </c>
      <c r="K258" s="78" t="inlineStr">
        <is>
          <t>ឃុំ/សង្កាត់ ចំបក់, ស្រុក/ខណ្ឌ ភ្នំស្រួច, ខេត្ត/ក្រុង ក្រចេះ</t>
        </is>
      </c>
      <c r="L258" s="79" t="n">
        <v>12.278305</v>
      </c>
      <c r="M258" s="79" t="n">
        <v>105.801464</v>
      </c>
      <c r="N258" s="77" t="inlineStr">
        <is>
          <t>Agent</t>
        </is>
      </c>
    </row>
    <row r="259" ht="24" customHeight="1">
      <c r="A259" s="77" t="n">
        <v>257</v>
      </c>
      <c r="B259" s="77" t="inlineStr">
        <is>
          <t>KRAA012</t>
        </is>
      </c>
      <c r="C259" s="78" t="inlineStr">
        <is>
          <t>Kanhchor</t>
        </is>
      </c>
      <c r="D259" s="77" t="n">
        <v>10</v>
      </c>
      <c r="E259" s="77" t="inlineStr">
        <is>
          <t>KRA</t>
        </is>
      </c>
      <c r="F259" s="78" t="inlineStr">
        <is>
          <t>ក្រចេះ</t>
        </is>
      </c>
      <c r="G259" s="77" t="n">
        <v>1001</v>
      </c>
      <c r="H259" s="78" t="inlineStr">
        <is>
          <t>ឆ្លូង</t>
        </is>
      </c>
      <c r="I259" s="77" t="n">
        <v>100105</v>
      </c>
      <c r="J259" s="78" t="inlineStr">
        <is>
          <t>កញ្ជរ</t>
        </is>
      </c>
      <c r="K259" s="78" t="inlineStr">
        <is>
          <t>ឃុំ/សង្កាត់ កញ្ជរ, ស្រុក/ខណ្ឌ ឆ្លូង, ខេត្ត/ក្រុង ក្រចេះ</t>
        </is>
      </c>
      <c r="L259" s="79" t="n">
        <v>12.33255</v>
      </c>
      <c r="M259" s="79" t="n">
        <v>106.052751</v>
      </c>
      <c r="N259" s="77" t="inlineStr">
        <is>
          <t>Agent</t>
        </is>
      </c>
    </row>
    <row r="260" ht="24" customHeight="1">
      <c r="A260" s="77" t="n">
        <v>258</v>
      </c>
      <c r="B260" s="77" t="inlineStr">
        <is>
          <t>MONA001</t>
        </is>
      </c>
      <c r="C260" s="78" t="inlineStr">
        <is>
          <t>Chong Phlah</t>
        </is>
      </c>
      <c r="D260" s="77" t="n">
        <v>11</v>
      </c>
      <c r="E260" s="77" t="inlineStr">
        <is>
          <t>MON</t>
        </is>
      </c>
      <c r="F260" s="78" t="inlineStr">
        <is>
          <t>មណ្ឌលគិរី</t>
        </is>
      </c>
      <c r="G260" s="77" t="n">
        <v>1101</v>
      </c>
      <c r="H260" s="78" t="inlineStr">
        <is>
          <t>កែវសីមា</t>
        </is>
      </c>
      <c r="I260" s="77" t="n">
        <v>110105</v>
      </c>
      <c r="J260" s="78" t="inlineStr">
        <is>
          <t>ស្រែព្រះ</t>
        </is>
      </c>
      <c r="K260" s="78" t="inlineStr">
        <is>
          <t>ឃុំ/សង្កាត់ ស្រែព្រះ, ស្រុក/ខណ្ឌ កែវសីមា, ខេត្ត/ក្រុង មណ្ឌលគិរី</t>
        </is>
      </c>
      <c r="L260" s="79" t="n">
        <v>12.614578</v>
      </c>
      <c r="M260" s="79" t="n">
        <v>106.876878</v>
      </c>
      <c r="N260" s="77" t="inlineStr">
        <is>
          <t>Agent</t>
        </is>
      </c>
    </row>
    <row r="261" ht="24" customHeight="1">
      <c r="A261" s="77" t="n">
        <v>259</v>
      </c>
      <c r="B261" s="77" t="inlineStr">
        <is>
          <t>MONA002</t>
        </is>
      </c>
      <c r="C261" s="78" t="inlineStr">
        <is>
          <t>Dak Dam</t>
        </is>
      </c>
      <c r="D261" s="77" t="n">
        <v>11</v>
      </c>
      <c r="E261" s="77" t="inlineStr">
        <is>
          <t>MON</t>
        </is>
      </c>
      <c r="F261" s="78" t="inlineStr">
        <is>
          <t>មណ្ឌលគិរី</t>
        </is>
      </c>
      <c r="G261" s="77" t="n">
        <v>1103</v>
      </c>
      <c r="H261" s="78" t="inlineStr">
        <is>
          <t>អូររាំង</t>
        </is>
      </c>
      <c r="I261" s="77" t="n">
        <v>110301</v>
      </c>
      <c r="J261" s="78" t="inlineStr">
        <is>
          <t>ដាក់ដាំ</t>
        </is>
      </c>
      <c r="K261" s="78" t="inlineStr">
        <is>
          <t>ឃុំ/សង្កាត់ ដាក់ដាំ, ស្រុក/ខណ្ឌ អូររាំង, ខេត្ត/ក្រុង មណ្ឌលគិរី</t>
        </is>
      </c>
      <c r="L261" s="79" t="n">
        <v>12.423385</v>
      </c>
      <c r="M261" s="79" t="n">
        <v>107.312825</v>
      </c>
      <c r="N261" s="77" t="inlineStr">
        <is>
          <t>Agent</t>
        </is>
      </c>
    </row>
    <row r="262" ht="24" customHeight="1">
      <c r="A262" s="77" t="n">
        <v>260</v>
      </c>
      <c r="B262" s="77" t="inlineStr">
        <is>
          <t>MONA003</t>
        </is>
      </c>
      <c r="C262" s="78" t="inlineStr">
        <is>
          <t>Srae Sangkum</t>
        </is>
      </c>
      <c r="D262" s="77" t="n">
        <v>11</v>
      </c>
      <c r="E262" s="77" t="inlineStr">
        <is>
          <t>MON</t>
        </is>
      </c>
      <c r="F262" s="78" t="inlineStr">
        <is>
          <t>មណ្ឌលគិរី</t>
        </is>
      </c>
      <c r="G262" s="77" t="n">
        <v>1102</v>
      </c>
      <c r="H262" s="78" t="inlineStr">
        <is>
          <t>កោះញែក</t>
        </is>
      </c>
      <c r="I262" s="77" t="n">
        <v>110206</v>
      </c>
      <c r="J262" s="78" t="inlineStr">
        <is>
          <t>ស្រែសង្គម</t>
        </is>
      </c>
      <c r="K262" s="78" t="inlineStr">
        <is>
          <t>ឃុំ/សង្កាត់ ស្រែសង្គម, ស្រុក/ខណ្ឌ កោះញែក, ខេត្ត/ក្រុង មណ្ឌលគិរី</t>
        </is>
      </c>
      <c r="L262" s="79" t="n">
        <v>13.075742</v>
      </c>
      <c r="M262" s="79" t="n">
        <v>107.044095</v>
      </c>
      <c r="N262" s="77" t="inlineStr">
        <is>
          <t>Agent</t>
        </is>
      </c>
    </row>
    <row r="263" ht="24" customHeight="1">
      <c r="A263" s="77" t="n">
        <v>261</v>
      </c>
      <c r="B263" s="77" t="inlineStr">
        <is>
          <t>MONA004</t>
        </is>
      </c>
      <c r="C263" s="78" t="inlineStr">
        <is>
          <t>Bu Sra</t>
        </is>
      </c>
      <c r="D263" s="77" t="n">
        <v>11</v>
      </c>
      <c r="E263" s="77" t="inlineStr">
        <is>
          <t>MON</t>
        </is>
      </c>
      <c r="F263" s="78" t="inlineStr">
        <is>
          <t>មណ្ឌលគិរី</t>
        </is>
      </c>
      <c r="G263" s="77" t="n">
        <v>1104</v>
      </c>
      <c r="H263" s="78" t="inlineStr">
        <is>
          <t>ពេជ្រាដា</t>
        </is>
      </c>
      <c r="I263" s="77" t="n">
        <v>110404</v>
      </c>
      <c r="J263" s="78" t="inlineStr">
        <is>
          <t>ប៊ូស្រា</t>
        </is>
      </c>
      <c r="K263" s="78" t="inlineStr">
        <is>
          <t>ឃុំ/សង្កាត់ ប៊ូស្រា, ស្រុក/ខណ្ឌ ពេជ្រាដា, ខេត្ត/ក្រុង មណ្ឌលគិរី</t>
        </is>
      </c>
      <c r="L263" s="79" t="n">
        <v>12.541149</v>
      </c>
      <c r="M263" s="79" t="n">
        <v>107.431679</v>
      </c>
      <c r="N263" s="77" t="inlineStr">
        <is>
          <t>Agent</t>
        </is>
      </c>
    </row>
    <row r="264" ht="24" customHeight="1">
      <c r="A264" s="77" t="n">
        <v>262</v>
      </c>
      <c r="B264" s="77" t="inlineStr">
        <is>
          <t>MONA005</t>
        </is>
      </c>
      <c r="C264" s="78" t="inlineStr">
        <is>
          <t>Pu Chrey</t>
        </is>
      </c>
      <c r="D264" s="77" t="n">
        <v>11</v>
      </c>
      <c r="E264" s="77" t="inlineStr">
        <is>
          <t>MON</t>
        </is>
      </c>
      <c r="F264" s="78" t="inlineStr">
        <is>
          <t>មណ្ឌលគិរី</t>
        </is>
      </c>
      <c r="G264" s="77" t="n">
        <v>1104</v>
      </c>
      <c r="H264" s="78" t="inlineStr">
        <is>
          <t>ពេជ្រាដា</t>
        </is>
      </c>
      <c r="I264" s="77" t="n">
        <v>110402</v>
      </c>
      <c r="J264" s="78" t="inlineStr">
        <is>
          <t>ពូជ្រៃ</t>
        </is>
      </c>
      <c r="K264" s="78" t="inlineStr">
        <is>
          <t>ឃុំ/សង្កាត់ ពូជ្រៃ, ស្រុក/ខណ្ឌ ពេជ្រាដា, ខេត្ត/ក្រុង មណ្ឌលគិរី</t>
        </is>
      </c>
      <c r="L264" s="79" t="n">
        <v>12.684758</v>
      </c>
      <c r="M264" s="79" t="n">
        <v>107.218298</v>
      </c>
      <c r="N264" s="77" t="inlineStr">
        <is>
          <t>Agent</t>
        </is>
      </c>
    </row>
    <row r="265" ht="24" customHeight="1">
      <c r="A265" s="77" t="n">
        <v>263</v>
      </c>
      <c r="B265" s="77" t="inlineStr">
        <is>
          <t>MONA006</t>
        </is>
      </c>
      <c r="C265" s="78" t="inlineStr">
        <is>
          <t>Srae Ampum</t>
        </is>
      </c>
      <c r="D265" s="77" t="n">
        <v>11</v>
      </c>
      <c r="E265" s="77" t="inlineStr">
        <is>
          <t>MON</t>
        </is>
      </c>
      <c r="F265" s="78" t="inlineStr">
        <is>
          <t>មណ្ឌលគិរី</t>
        </is>
      </c>
      <c r="G265" s="77" t="n">
        <v>1104</v>
      </c>
      <c r="H265" s="78" t="inlineStr">
        <is>
          <t>ពេជ្រាដា</t>
        </is>
      </c>
      <c r="I265" s="77" t="n">
        <v>110403</v>
      </c>
      <c r="J265" s="78" t="inlineStr">
        <is>
          <t>ស្រែអំពូម</t>
        </is>
      </c>
      <c r="K265" s="78" t="inlineStr">
        <is>
          <t>ឃុំ/សង្កាត់ ស្រែអំពូម, ស្រុក/ខណ្ឌ ពេជ្រាដា, ខេត្ត/ក្រុង មណ្ឌលគិរី</t>
        </is>
      </c>
      <c r="L265" s="79" t="n">
        <v>12.541868</v>
      </c>
      <c r="M265" s="79" t="n">
        <v>107.337129</v>
      </c>
      <c r="N265" s="77" t="inlineStr">
        <is>
          <t>Agent</t>
        </is>
      </c>
    </row>
    <row r="266" ht="24" customHeight="1">
      <c r="A266" s="77" t="n">
        <v>264</v>
      </c>
      <c r="B266" s="77" t="inlineStr">
        <is>
          <t>MONA007</t>
        </is>
      </c>
      <c r="C266" s="78" t="inlineStr">
        <is>
          <t>Srae Khtum</t>
        </is>
      </c>
      <c r="D266" s="77" t="n">
        <v>11</v>
      </c>
      <c r="E266" s="77" t="inlineStr">
        <is>
          <t>MON</t>
        </is>
      </c>
      <c r="F266" s="78" t="inlineStr">
        <is>
          <t>មណ្ឌលគិរី</t>
        </is>
      </c>
      <c r="G266" s="77" t="n">
        <v>1101</v>
      </c>
      <c r="H266" s="78" t="inlineStr">
        <is>
          <t>កែវសីមា</t>
        </is>
      </c>
      <c r="I266" s="77" t="n">
        <v>110104</v>
      </c>
      <c r="J266" s="78" t="inlineStr">
        <is>
          <t>ស្រែខ្ទុម</t>
        </is>
      </c>
      <c r="K266" s="78" t="inlineStr">
        <is>
          <t>ឃុំ/សង្កាត់ ស្រែខ្ទុម, ស្រុក/ខណ្ឌ កែវសីមា, ខេត្ត/ក្រុង មណ្ឌលគិរី</t>
        </is>
      </c>
      <c r="L266" s="79" t="n">
        <v>12.112262</v>
      </c>
      <c r="M266" s="79" t="n">
        <v>106.886145</v>
      </c>
      <c r="N266" s="77" t="inlineStr">
        <is>
          <t>Agent</t>
        </is>
      </c>
    </row>
    <row r="267" ht="24" customHeight="1">
      <c r="A267" s="77" t="n">
        <v>265</v>
      </c>
      <c r="B267" s="77" t="inlineStr">
        <is>
          <t>MONA008</t>
        </is>
      </c>
      <c r="C267" s="78" t="inlineStr">
        <is>
          <t>Srae Chhuk</t>
        </is>
      </c>
      <c r="D267" s="77" t="n">
        <v>11</v>
      </c>
      <c r="E267" s="77" t="inlineStr">
        <is>
          <t>MON</t>
        </is>
      </c>
      <c r="F267" s="78" t="inlineStr">
        <is>
          <t>មណ្ឌលគិរី</t>
        </is>
      </c>
      <c r="G267" s="77" t="n">
        <v>1101</v>
      </c>
      <c r="H267" s="78" t="inlineStr">
        <is>
          <t>កែវសីមា</t>
        </is>
      </c>
      <c r="I267" s="77" t="n">
        <v>110103</v>
      </c>
      <c r="J267" s="78" t="inlineStr">
        <is>
          <t>ស្រែឈូក</t>
        </is>
      </c>
      <c r="K267" s="78" t="inlineStr">
        <is>
          <t>ឃុំ/សង្កាត់ ស្រែឈូក, ស្រុក/ខណ្ឌ កែវសីមា, ខេត្ត/ក្រុង មណ្ឌលគិរី</t>
        </is>
      </c>
      <c r="L267" s="79" t="n">
        <v>12.139465</v>
      </c>
      <c r="M267" s="79" t="n">
        <v>106.718123</v>
      </c>
      <c r="N267" s="77" t="inlineStr">
        <is>
          <t>Agent</t>
        </is>
      </c>
    </row>
    <row r="268" ht="24" customHeight="1">
      <c r="A268" s="77" t="n">
        <v>266</v>
      </c>
      <c r="B268" s="77" t="inlineStr">
        <is>
          <t>MONA009</t>
        </is>
      </c>
      <c r="C268" s="78" t="inlineStr">
        <is>
          <t>ME MONG</t>
        </is>
      </c>
      <c r="D268" s="77" t="n">
        <v>11</v>
      </c>
      <c r="E268" s="77" t="inlineStr">
        <is>
          <t>MON</t>
        </is>
      </c>
      <c r="F268" s="78" t="inlineStr">
        <is>
          <t>មណ្ឌលគិរី</t>
        </is>
      </c>
      <c r="G268" s="77" t="n">
        <v>2503</v>
      </c>
      <c r="H268" s="78" t="inlineStr">
        <is>
          <t>មេមត់</t>
        </is>
      </c>
      <c r="I268" s="77" t="n">
        <v>250308</v>
      </c>
      <c r="J268" s="78" t="inlineStr">
        <is>
          <t>មេមង</t>
        </is>
      </c>
      <c r="K268" s="78" t="inlineStr">
        <is>
          <t>ឃុំ/សង្កាត់ មេមង, ស្រុក/ខណ្ឌ មេមត់, ខេត្ត/ក្រុង មណ្ឌលគិរី</t>
        </is>
      </c>
      <c r="L268" s="79" t="n">
        <v>12.590081</v>
      </c>
      <c r="M268" s="79" t="n">
        <v>106.926802</v>
      </c>
      <c r="N268" s="77" t="inlineStr">
        <is>
          <t>Agent</t>
        </is>
      </c>
    </row>
    <row r="269" ht="24" customHeight="1">
      <c r="A269" s="77" t="n">
        <v>267</v>
      </c>
      <c r="B269" s="77" t="inlineStr">
        <is>
          <t>PNP-MYGO01</t>
        </is>
      </c>
      <c r="C269" s="78" t="inlineStr">
        <is>
          <t>MYGO01</t>
        </is>
      </c>
      <c r="D269" s="77" t="n">
        <v>12</v>
      </c>
      <c r="E269" s="77" t="inlineStr">
        <is>
          <t>PNP</t>
        </is>
      </c>
      <c r="F269" s="78" t="inlineStr">
        <is>
          <t>រាជធានីភ្នំពេញ</t>
        </is>
      </c>
      <c r="G269" s="77" t="n"/>
      <c r="H269" s="78" t="inlineStr">
        <is>
          <t>ចំការមន</t>
        </is>
      </c>
      <c r="I269" s="77" t="n"/>
      <c r="J269" s="78" t="inlineStr">
        <is>
          <t>MYGO01</t>
        </is>
      </c>
      <c r="K269" s="78" t="inlineStr">
        <is>
          <t>ឃុំ/សង្កាត់ MYGO01, ស្រុក/ខណ្ឌ ចំការមន, ខេត្ត/ក្រុង រាជធានីភ្នំពេញ</t>
        </is>
      </c>
      <c r="L269" s="79" t="n">
        <v>11.56927</v>
      </c>
      <c r="M269" s="79" t="n">
        <v>104.91889</v>
      </c>
      <c r="N269" s="77" t="inlineStr">
        <is>
          <t>Agent</t>
        </is>
      </c>
    </row>
    <row r="270" ht="24" customHeight="1">
      <c r="A270" s="77" t="n">
        <v>268</v>
      </c>
      <c r="B270" s="77" t="inlineStr">
        <is>
          <t>PNPA001</t>
        </is>
      </c>
      <c r="C270" s="78" t="inlineStr">
        <is>
          <t>Prey Sa</t>
        </is>
      </c>
      <c r="D270" s="77" t="n">
        <v>12</v>
      </c>
      <c r="E270" s="77" t="inlineStr">
        <is>
          <t>PNP</t>
        </is>
      </c>
      <c r="F270" s="78" t="inlineStr">
        <is>
          <t>រាជធានីភ្នំពេញ</t>
        </is>
      </c>
      <c r="G270" s="77" t="n">
        <v>1205</v>
      </c>
      <c r="H270" s="78" t="inlineStr">
        <is>
          <t>ដង្កោ</t>
        </is>
      </c>
      <c r="I270" s="77" t="n">
        <v>120510</v>
      </c>
      <c r="J270" s="78" t="inlineStr">
        <is>
          <t>ព្រៃស</t>
        </is>
      </c>
      <c r="K270" s="78" t="inlineStr">
        <is>
          <t>ឃុំ/សង្កាត់ ព្រៃស, ស្រុក/ខណ្ឌ ដង្កោ, ខេត្ត/ក្រុង រាជធានីភ្នំពេញ</t>
        </is>
      </c>
      <c r="L270" s="79" t="n">
        <v>11.500609</v>
      </c>
      <c r="M270" s="79" t="n">
        <v>104.858078</v>
      </c>
      <c r="N270" s="77" t="inlineStr">
        <is>
          <t>Agent</t>
        </is>
      </c>
    </row>
    <row r="271" ht="24" customHeight="1">
      <c r="A271" s="77" t="n">
        <v>269</v>
      </c>
      <c r="B271" s="77" t="inlineStr">
        <is>
          <t>PNPA002</t>
        </is>
      </c>
      <c r="C271" s="78" t="inlineStr">
        <is>
          <t>Oulampik 01</t>
        </is>
      </c>
      <c r="D271" s="77" t="n">
        <v>12</v>
      </c>
      <c r="E271" s="77" t="inlineStr">
        <is>
          <t>PNP</t>
        </is>
      </c>
      <c r="F271" s="78" t="inlineStr">
        <is>
          <t>រាជធានីភ្នំពេញ</t>
        </is>
      </c>
      <c r="G271" s="77" t="n"/>
      <c r="H271" s="78" t="inlineStr">
        <is>
          <t>ចំការមន</t>
        </is>
      </c>
      <c r="I271" s="77" t="n"/>
      <c r="J271" s="78" t="inlineStr">
        <is>
          <t>Oulampik 01</t>
        </is>
      </c>
      <c r="K271" s="78" t="inlineStr">
        <is>
          <t>ឃុំ/សង្កាត់ Oulampik 01, ស្រុក/ខណ្ឌ ចំការមន, ខេត្ត/ក្រុង រាជធានីភ្នំពេញ</t>
        </is>
      </c>
      <c r="L271" s="79" t="n">
        <v>11.55307</v>
      </c>
      <c r="M271" s="79" t="n">
        <v>104.91135</v>
      </c>
      <c r="N271" s="77" t="inlineStr">
        <is>
          <t>Agent</t>
        </is>
      </c>
    </row>
    <row r="272" ht="24" customHeight="1">
      <c r="A272" s="77" t="n">
        <v>270</v>
      </c>
      <c r="B272" s="77" t="inlineStr">
        <is>
          <t>PNPA003</t>
        </is>
      </c>
      <c r="C272" s="78" t="inlineStr">
        <is>
          <t>Tuek Thla 01</t>
        </is>
      </c>
      <c r="D272" s="77" t="n">
        <v>12</v>
      </c>
      <c r="E272" s="77" t="inlineStr">
        <is>
          <t>PNP</t>
        </is>
      </c>
      <c r="F272" s="78" t="inlineStr">
        <is>
          <t>រាជធានីភ្នំពេញ</t>
        </is>
      </c>
      <c r="G272" s="77" t="n">
        <v>1208</v>
      </c>
      <c r="H272" s="78" t="inlineStr">
        <is>
          <t>សែនសុខ</t>
        </is>
      </c>
      <c r="I272" s="77" t="n">
        <v>120802</v>
      </c>
      <c r="J272" s="78" t="inlineStr">
        <is>
          <t>ទឹកថ្លា</t>
        </is>
      </c>
      <c r="K272" s="78" t="inlineStr">
        <is>
          <t>ឃុំ/សង្កាត់ ទឹកថ្លា, ស្រុក/ខណ្ឌ សែនសុខ, ខេត្ត/ក្រុង រាជធានីភ្នំពេញ</t>
        </is>
      </c>
      <c r="L272" s="79" t="n">
        <v>11.556812</v>
      </c>
      <c r="M272" s="79" t="n">
        <v>104.881281</v>
      </c>
      <c r="N272" s="77" t="inlineStr">
        <is>
          <t>Agent</t>
        </is>
      </c>
    </row>
    <row r="273" ht="24" customHeight="1">
      <c r="A273" s="77" t="n">
        <v>271</v>
      </c>
      <c r="B273" s="77" t="inlineStr">
        <is>
          <t>PNPA004</t>
        </is>
      </c>
      <c r="C273" s="78" t="inlineStr">
        <is>
          <t>Chaom Chau Ti Pir</t>
        </is>
      </c>
      <c r="D273" s="77" t="n">
        <v>12</v>
      </c>
      <c r="E273" s="77" t="inlineStr">
        <is>
          <t>PNP</t>
        </is>
      </c>
      <c r="F273" s="78" t="inlineStr">
        <is>
          <t>រាជធានីភ្នំពេញ</t>
        </is>
      </c>
      <c r="G273" s="77" t="n"/>
      <c r="H273" s="78" t="inlineStr">
        <is>
          <t>ចំការមន</t>
        </is>
      </c>
      <c r="I273" s="77" t="n"/>
      <c r="J273" s="78" t="inlineStr">
        <is>
          <t>Chaom Chau Ti Pir</t>
        </is>
      </c>
      <c r="K273" s="78" t="inlineStr">
        <is>
          <t>ឃុំ/សង្កាត់ Chaom Chau Ti Pir, ស្រុក/ខណ្ឌ ចំការមន, ខេត្ត/ក្រុង រាជធានីភ្នំពេញ</t>
        </is>
      </c>
      <c r="L273" s="79" t="n">
        <v>11.534467</v>
      </c>
      <c r="M273" s="79" t="n">
        <v>104.84961</v>
      </c>
      <c r="N273" s="77" t="inlineStr">
        <is>
          <t>Agent</t>
        </is>
      </c>
    </row>
    <row r="274" ht="24" customHeight="1">
      <c r="A274" s="77" t="n">
        <v>272</v>
      </c>
      <c r="B274" s="77" t="inlineStr">
        <is>
          <t>PNPA005</t>
        </is>
      </c>
      <c r="C274" s="78" t="inlineStr">
        <is>
          <t>Trapeang Thloeng 4</t>
        </is>
      </c>
      <c r="D274" s="77" t="n">
        <v>12</v>
      </c>
      <c r="E274" s="77" t="inlineStr">
        <is>
          <t>PNP</t>
        </is>
      </c>
      <c r="F274" s="78" t="inlineStr">
        <is>
          <t>រាជធានីភ្នំពេញ</t>
        </is>
      </c>
      <c r="G274" s="77" t="n"/>
      <c r="H274" s="78" t="inlineStr">
        <is>
          <t>ចំការមន</t>
        </is>
      </c>
      <c r="I274" s="77" t="n"/>
      <c r="J274" s="78" t="inlineStr">
        <is>
          <t>Trapeang Thloeng 4</t>
        </is>
      </c>
      <c r="K274" s="78" t="inlineStr">
        <is>
          <t>ឃុំ/សង្កាត់ Trapeang Thloeng 4, ស្រុក/ខណ្ឌ ចំការមន, ខេត្ត/ក្រុង រាជធានីភ្នំពេញ</t>
        </is>
      </c>
      <c r="L274" s="79" t="n">
        <v>11.531301</v>
      </c>
      <c r="M274" s="79" t="n">
        <v>104.860961</v>
      </c>
      <c r="N274" s="77" t="inlineStr">
        <is>
          <t>Agent</t>
        </is>
      </c>
    </row>
    <row r="275" ht="24" customHeight="1">
      <c r="A275" s="77" t="n">
        <v>273</v>
      </c>
      <c r="B275" s="77" t="inlineStr">
        <is>
          <t>PNPA006</t>
        </is>
      </c>
      <c r="C275" s="78" t="inlineStr">
        <is>
          <t>Kakab Ti Pir</t>
        </is>
      </c>
      <c r="D275" s="77" t="n">
        <v>12</v>
      </c>
      <c r="E275" s="77" t="inlineStr">
        <is>
          <t>PNP</t>
        </is>
      </c>
      <c r="F275" s="78" t="inlineStr">
        <is>
          <t>រាជធានីភ្នំពេញ</t>
        </is>
      </c>
      <c r="G275" s="77" t="n"/>
      <c r="H275" s="78" t="inlineStr">
        <is>
          <t>ចំការមន</t>
        </is>
      </c>
      <c r="I275" s="77" t="n"/>
      <c r="J275" s="78" t="inlineStr">
        <is>
          <t>Kakab Ti Pir</t>
        </is>
      </c>
      <c r="K275" s="78" t="inlineStr">
        <is>
          <t>ឃុំ/សង្កាត់ Kakab Ti Pir, ស្រុក/ខណ្ឌ ចំការមន, ខេត្ត/ក្រុង រាជធានីភ្នំពេញ</t>
        </is>
      </c>
      <c r="L275" s="79" t="n">
        <v>11.563</v>
      </c>
      <c r="M275" s="79" t="n">
        <v>104.8416</v>
      </c>
      <c r="N275" s="77" t="inlineStr">
        <is>
          <t>Agent</t>
        </is>
      </c>
    </row>
    <row r="276" ht="24" customHeight="1">
      <c r="A276" s="77" t="n">
        <v>274</v>
      </c>
      <c r="B276" s="77" t="inlineStr">
        <is>
          <t>PNPA007</t>
        </is>
      </c>
      <c r="C276" s="78" t="inlineStr">
        <is>
          <t>Dangkao</t>
        </is>
      </c>
      <c r="D276" s="77" t="n">
        <v>12</v>
      </c>
      <c r="E276" s="77" t="inlineStr">
        <is>
          <t>PNP</t>
        </is>
      </c>
      <c r="F276" s="78" t="inlineStr">
        <is>
          <t>រាជធានីភ្នំពេញ</t>
        </is>
      </c>
      <c r="G276" s="77" t="n">
        <v>1205</v>
      </c>
      <c r="H276" s="78" t="inlineStr">
        <is>
          <t>ដង្កោ</t>
        </is>
      </c>
      <c r="I276" s="77" t="n">
        <v>120501</v>
      </c>
      <c r="J276" s="78" t="inlineStr">
        <is>
          <t>ដង្កោ</t>
        </is>
      </c>
      <c r="K276" s="78" t="inlineStr">
        <is>
          <t>ឃុំ/សង្កាត់ ដង្កោ, ស្រុក/ខណ្ឌ ដង្កោ, ខេត្ត/ក្រុង រាជធានីភ្នំពេញ</t>
        </is>
      </c>
      <c r="L276" s="79" t="n">
        <v>11.5153</v>
      </c>
      <c r="M276" s="79" t="n">
        <v>104.8856</v>
      </c>
      <c r="N276" s="77" t="inlineStr">
        <is>
          <t>Agent</t>
        </is>
      </c>
    </row>
    <row r="277" ht="24" customHeight="1">
      <c r="A277" s="77" t="n">
        <v>275</v>
      </c>
      <c r="B277" s="77" t="inlineStr">
        <is>
          <t>PNPA008</t>
        </is>
      </c>
      <c r="C277" s="78" t="inlineStr">
        <is>
          <t>Stueng Mean Chey Ti Bei</t>
        </is>
      </c>
      <c r="D277" s="77" t="n">
        <v>12</v>
      </c>
      <c r="E277" s="77" t="inlineStr">
        <is>
          <t>PNP</t>
        </is>
      </c>
      <c r="F277" s="78" t="inlineStr">
        <is>
          <t>រាជធានីភ្នំពេញ</t>
        </is>
      </c>
      <c r="G277" s="77" t="n"/>
      <c r="H277" s="78" t="inlineStr">
        <is>
          <t>ចំការមន</t>
        </is>
      </c>
      <c r="I277" s="77" t="n"/>
      <c r="J277" s="78" t="inlineStr">
        <is>
          <t>Stueng Mean Chey Ti Bei</t>
        </is>
      </c>
      <c r="K277" s="78" t="inlineStr">
        <is>
          <t>ឃុំ/សង្កាត់ Stueng Mean Chey Ti Bei, ស្រុក/ខណ្ឌ ចំការមន, ខេត្ត/ក្រុង រាជធានីភ្នំពេញ</t>
        </is>
      </c>
      <c r="L277" s="79" t="n">
        <v>11.5293</v>
      </c>
      <c r="M277" s="79" t="n">
        <v>104.8768</v>
      </c>
      <c r="N277" s="77" t="inlineStr">
        <is>
          <t>Agent</t>
        </is>
      </c>
    </row>
    <row r="278" ht="24" customHeight="1">
      <c r="A278" s="77" t="n">
        <v>276</v>
      </c>
      <c r="B278" s="77" t="inlineStr">
        <is>
          <t>PNPA013</t>
        </is>
      </c>
      <c r="C278" s="78" t="inlineStr">
        <is>
          <t>Kamboul</t>
        </is>
      </c>
      <c r="D278" s="77" t="n">
        <v>12</v>
      </c>
      <c r="E278" s="77" t="inlineStr">
        <is>
          <t>PNP</t>
        </is>
      </c>
      <c r="F278" s="78" t="inlineStr">
        <is>
          <t>រាជធានីភ្នំពេញ</t>
        </is>
      </c>
      <c r="G278" s="77" t="n">
        <v>1214</v>
      </c>
      <c r="H278" s="78" t="inlineStr">
        <is>
          <t>កំបូល</t>
        </is>
      </c>
      <c r="I278" s="77" t="n">
        <v>121401</v>
      </c>
      <c r="J278" s="78" t="inlineStr">
        <is>
          <t>កំបូល</t>
        </is>
      </c>
      <c r="K278" s="78" t="inlineStr">
        <is>
          <t>ឃុំ/សង្កាត់ កំបូល, ស្រុក/ខណ្ឌ កំបូល, ខេត្ត/ក្រុង រាជធានីភ្នំពេញ</t>
        </is>
      </c>
      <c r="L278" s="79" t="n">
        <v>11.4411</v>
      </c>
      <c r="M278" s="79" t="n">
        <v>104.7519</v>
      </c>
      <c r="N278" s="77" t="inlineStr">
        <is>
          <t>Agent</t>
        </is>
      </c>
    </row>
    <row r="279" ht="24" customHeight="1">
      <c r="A279" s="77" t="n">
        <v>277</v>
      </c>
      <c r="B279" s="77" t="inlineStr">
        <is>
          <t>PNPA016</t>
        </is>
      </c>
      <c r="C279" s="78" t="inlineStr">
        <is>
          <t>Angk Snuol</t>
        </is>
      </c>
      <c r="D279" s="77" t="n">
        <v>12</v>
      </c>
      <c r="E279" s="77" t="inlineStr">
        <is>
          <t>PNP</t>
        </is>
      </c>
      <c r="F279" s="78" t="inlineStr">
        <is>
          <t>រាជធានីភ្នំពេញ</t>
        </is>
      </c>
      <c r="G279" s="77" t="n"/>
      <c r="H279" s="78" t="inlineStr">
        <is>
          <t>ចំការមន</t>
        </is>
      </c>
      <c r="I279" s="77" t="n"/>
      <c r="J279" s="78" t="inlineStr">
        <is>
          <t>Angk Snuol</t>
        </is>
      </c>
      <c r="K279" s="78" t="inlineStr">
        <is>
          <t>ឃុំ/សង្កាត់ Angk Snuol, ស្រុក/ខណ្ឌ ចំការមន, ខេត្ត/ក្រុង រាជធានីភ្នំពេញ</t>
        </is>
      </c>
      <c r="L279" s="79" t="n">
        <v>11.509205</v>
      </c>
      <c r="M279" s="79" t="n">
        <v>104.750279</v>
      </c>
      <c r="N279" s="77" t="inlineStr">
        <is>
          <t>Agent</t>
        </is>
      </c>
    </row>
    <row r="280" ht="24" customHeight="1">
      <c r="A280" s="77" t="n">
        <v>278</v>
      </c>
      <c r="B280" s="77" t="inlineStr">
        <is>
          <t>PNPA017</t>
        </is>
      </c>
      <c r="C280" s="78" t="inlineStr">
        <is>
          <t>SOMOL MONORITH</t>
        </is>
      </c>
      <c r="D280" s="77" t="n">
        <v>12</v>
      </c>
      <c r="E280" s="77" t="inlineStr">
        <is>
          <t>PNP</t>
        </is>
      </c>
      <c r="F280" s="78" t="inlineStr">
        <is>
          <t>រាជធានីភ្នំពេញ</t>
        </is>
      </c>
      <c r="G280" s="77" t="n"/>
      <c r="H280" s="78" t="inlineStr">
        <is>
          <t>ចំការមន</t>
        </is>
      </c>
      <c r="I280" s="77" t="n"/>
      <c r="J280" s="78" t="inlineStr">
        <is>
          <t>SOMOL MONORITH</t>
        </is>
      </c>
      <c r="K280" s="78" t="inlineStr">
        <is>
          <t>ឃុំ/សង្កាត់ SOMOL MONORITH, ស្រុក/ខណ្ឌ ចំការមន, ខេត្ត/ក្រុង រាជធានីភ្នំពេញ</t>
        </is>
      </c>
      <c r="L280" s="79" t="n">
        <v>11.535556</v>
      </c>
      <c r="M280" s="79" t="n">
        <v>104.761811</v>
      </c>
      <c r="N280" s="77" t="inlineStr">
        <is>
          <t>Agent</t>
        </is>
      </c>
    </row>
    <row r="281" ht="24" customHeight="1">
      <c r="A281" s="77" t="n">
        <v>279</v>
      </c>
      <c r="B281" s="77" t="inlineStr">
        <is>
          <t>PNPA019</t>
        </is>
      </c>
      <c r="C281" s="78" t="inlineStr">
        <is>
          <t>Ta Nuon</t>
        </is>
      </c>
      <c r="D281" s="77" t="n">
        <v>12</v>
      </c>
      <c r="E281" s="77" t="inlineStr">
        <is>
          <t>PNP</t>
        </is>
      </c>
      <c r="F281" s="78" t="inlineStr">
        <is>
          <t>រាជធានីភ្នំពេញ</t>
        </is>
      </c>
      <c r="G281" s="77" t="n"/>
      <c r="H281" s="78" t="inlineStr">
        <is>
          <t>ចំការមន</t>
        </is>
      </c>
      <c r="I281" s="77" t="n"/>
      <c r="J281" s="78" t="inlineStr">
        <is>
          <t>Ta Nuon</t>
        </is>
      </c>
      <c r="K281" s="78" t="inlineStr">
        <is>
          <t>ឃុំ/សង្កាត់ Ta Nuon, ស្រុក/ខណ្ឌ ចំការមន, ខេត្ត/ក្រុង រាជធានីភ្នំពេញ</t>
        </is>
      </c>
      <c r="L281" s="79" t="n">
        <v>11.535552</v>
      </c>
      <c r="M281" s="79" t="n">
        <v>104.761817</v>
      </c>
      <c r="N281" s="77" t="inlineStr">
        <is>
          <t>Agent</t>
        </is>
      </c>
    </row>
    <row r="282" ht="24" customHeight="1">
      <c r="A282" s="77" t="n">
        <v>280</v>
      </c>
      <c r="B282" s="77" t="inlineStr">
        <is>
          <t>PNPA020</t>
        </is>
      </c>
      <c r="C282" s="78" t="inlineStr">
        <is>
          <t>Tuol Svay Prey Ti Pir</t>
        </is>
      </c>
      <c r="D282" s="77" t="n">
        <v>12</v>
      </c>
      <c r="E282" s="77" t="inlineStr">
        <is>
          <t>PNP</t>
        </is>
      </c>
      <c r="F282" s="78" t="inlineStr">
        <is>
          <t>រាជធានីភ្នំពេញ</t>
        </is>
      </c>
      <c r="G282" s="77" t="n">
        <v>1213</v>
      </c>
      <c r="H282" s="78" t="inlineStr">
        <is>
          <t>បឹងកេងកង</t>
        </is>
      </c>
      <c r="I282" s="77" t="n">
        <v>121307</v>
      </c>
      <c r="J282" s="78" t="inlineStr">
        <is>
          <t>ទួលស្វាយព្រៃទី ២</t>
        </is>
      </c>
      <c r="K282" s="78" t="inlineStr">
        <is>
          <t>ឃុំ/សង្កាត់ ទួលស្វាយព្រៃទី ២, ស្រុក/ខណ្ឌ បឹងកេងកង, ខេត្ត/ក្រុង រាជធានីភ្នំពេញ</t>
        </is>
      </c>
      <c r="L282" s="79" t="n">
        <v>11.551024</v>
      </c>
      <c r="M282" s="79" t="n">
        <v>104.904515</v>
      </c>
      <c r="N282" s="77" t="inlineStr">
        <is>
          <t>Agent</t>
        </is>
      </c>
    </row>
    <row r="283" ht="24" customHeight="1">
      <c r="A283" s="77" t="n">
        <v>281</v>
      </c>
      <c r="B283" s="77" t="inlineStr">
        <is>
          <t>PNPA022</t>
        </is>
      </c>
      <c r="C283" s="78" t="inlineStr">
        <is>
          <t>Tien</t>
        </is>
      </c>
      <c r="D283" s="77" t="n">
        <v>12</v>
      </c>
      <c r="E283" s="77" t="inlineStr">
        <is>
          <t>PNP</t>
        </is>
      </c>
      <c r="F283" s="78" t="inlineStr">
        <is>
          <t>រាជធានីភ្នំពេញ</t>
        </is>
      </c>
      <c r="G283" s="77" t="n">
        <v>1205</v>
      </c>
      <c r="H283" s="78" t="inlineStr">
        <is>
          <t>ដង្កោ</t>
        </is>
      </c>
      <c r="I283" s="77" t="n">
        <v>120520</v>
      </c>
      <c r="J283" s="78" t="inlineStr">
        <is>
          <t>ទៀន</t>
        </is>
      </c>
      <c r="K283" s="78" t="inlineStr">
        <is>
          <t>ឃុំ/សង្កាត់ ទៀន, ស្រុក/ខណ្ឌ ដង្កោ, ខេត្ត/ក្រុង រាជធានីភ្នំពេញ</t>
        </is>
      </c>
      <c r="L283" s="79" t="n">
        <v>11.44122</v>
      </c>
      <c r="M283" s="79" t="n">
        <v>104.855906</v>
      </c>
      <c r="N283" s="77" t="inlineStr">
        <is>
          <t>Agent</t>
        </is>
      </c>
    </row>
    <row r="284" ht="24" customHeight="1">
      <c r="A284" s="77" t="n">
        <v>282</v>
      </c>
      <c r="B284" s="77" t="inlineStr">
        <is>
          <t>PNPA023</t>
        </is>
      </c>
      <c r="C284" s="78" t="inlineStr">
        <is>
          <t>Chaom Chau Ti Pir</t>
        </is>
      </c>
      <c r="D284" s="77" t="n">
        <v>12</v>
      </c>
      <c r="E284" s="77" t="inlineStr">
        <is>
          <t>PNP</t>
        </is>
      </c>
      <c r="F284" s="78" t="inlineStr">
        <is>
          <t>រាជធានីភ្នំពេញ</t>
        </is>
      </c>
      <c r="G284" s="77" t="n"/>
      <c r="H284" s="78" t="inlineStr">
        <is>
          <t>ចំការមន</t>
        </is>
      </c>
      <c r="I284" s="77" t="n"/>
      <c r="J284" s="78" t="inlineStr">
        <is>
          <t>Chaom Chau Ti Pir</t>
        </is>
      </c>
      <c r="K284" s="78" t="inlineStr">
        <is>
          <t>ឃុំ/សង្កាត់ Chaom Chau Ti Pir, ស្រុក/ខណ្ឌ ចំការមន, ខេត្ត/ក្រុង រាជធានីភ្នំពេញ</t>
        </is>
      </c>
      <c r="L284" s="79" t="n">
        <v>11.52833</v>
      </c>
      <c r="M284" s="79" t="n">
        <v>104.844216</v>
      </c>
      <c r="N284" s="77" t="inlineStr">
        <is>
          <t>Agent</t>
        </is>
      </c>
    </row>
    <row r="285" ht="24" customHeight="1">
      <c r="A285" s="77" t="n">
        <v>283</v>
      </c>
      <c r="B285" s="77" t="inlineStr">
        <is>
          <t>PNPA024</t>
        </is>
      </c>
      <c r="C285" s="78" t="inlineStr">
        <is>
          <t>Kakab Ti Muoy</t>
        </is>
      </c>
      <c r="D285" s="77" t="n">
        <v>12</v>
      </c>
      <c r="E285" s="77" t="inlineStr">
        <is>
          <t>PNP</t>
        </is>
      </c>
      <c r="F285" s="78" t="inlineStr">
        <is>
          <t>រាជធានីភ្នំពេញ</t>
        </is>
      </c>
      <c r="G285" s="77" t="n"/>
      <c r="H285" s="78" t="inlineStr">
        <is>
          <t>ចំការមន</t>
        </is>
      </c>
      <c r="I285" s="77" t="n"/>
      <c r="J285" s="78" t="inlineStr">
        <is>
          <t>Kakab Ti Muoy</t>
        </is>
      </c>
      <c r="K285" s="78" t="inlineStr">
        <is>
          <t>ឃុំ/សង្កាត់ Kakab Ti Muoy, ស្រុក/ខណ្ឌ ចំការមន, ខេត្ត/ក្រុង រាជធានីភ្នំពេញ</t>
        </is>
      </c>
      <c r="L285" s="79" t="n">
        <v>11.561142</v>
      </c>
      <c r="M285" s="79" t="n">
        <v>104.841369</v>
      </c>
      <c r="N285" s="77" t="inlineStr">
        <is>
          <t>Agent</t>
        </is>
      </c>
    </row>
    <row r="286" ht="24" customHeight="1">
      <c r="A286" s="77" t="n">
        <v>284</v>
      </c>
      <c r="B286" s="77" t="inlineStr">
        <is>
          <t>PNPA025</t>
        </is>
      </c>
      <c r="C286" s="78" t="inlineStr">
        <is>
          <t>Chaom Chau Ti Muoy 01</t>
        </is>
      </c>
      <c r="D286" s="77" t="n">
        <v>12</v>
      </c>
      <c r="E286" s="77" t="inlineStr">
        <is>
          <t>PNP</t>
        </is>
      </c>
      <c r="F286" s="78" t="inlineStr">
        <is>
          <t>រាជធានីភ្នំពេញ</t>
        </is>
      </c>
      <c r="G286" s="77" t="n"/>
      <c r="H286" s="78" t="inlineStr">
        <is>
          <t>ចំការមន</t>
        </is>
      </c>
      <c r="I286" s="77" t="n"/>
      <c r="J286" s="78" t="inlineStr">
        <is>
          <t>Chaom Chau Ti Muoy 01</t>
        </is>
      </c>
      <c r="K286" s="78" t="inlineStr">
        <is>
          <t>ឃុំ/សង្កាត់ Chaom Chau Ti Muoy 01, ស្រុក/ខណ្ឌ ចំការមន, ខេត្ត/ក្រុង រាជធានីភ្នំពេញ</t>
        </is>
      </c>
      <c r="L286" s="79" t="n">
        <v>11.531051</v>
      </c>
      <c r="M286" s="79" t="n">
        <v>104.809553</v>
      </c>
      <c r="N286" s="77" t="inlineStr">
        <is>
          <t>Agent</t>
        </is>
      </c>
    </row>
    <row r="287" ht="24" customHeight="1">
      <c r="A287" s="77" t="n">
        <v>285</v>
      </c>
      <c r="B287" s="77" t="inlineStr">
        <is>
          <t>PNPA026</t>
        </is>
      </c>
      <c r="C287" s="78" t="inlineStr">
        <is>
          <t>Stueng Mean Chey Ti Muoy</t>
        </is>
      </c>
      <c r="D287" s="77" t="n">
        <v>12</v>
      </c>
      <c r="E287" s="77" t="inlineStr">
        <is>
          <t>PNP</t>
        </is>
      </c>
      <c r="F287" s="78" t="inlineStr">
        <is>
          <t>រាជធានីភ្នំពេញ</t>
        </is>
      </c>
      <c r="G287" s="77" t="n"/>
      <c r="H287" s="78" t="inlineStr">
        <is>
          <t>ចំការមន</t>
        </is>
      </c>
      <c r="I287" s="77" t="n"/>
      <c r="J287" s="78" t="inlineStr">
        <is>
          <t>Stueng Mean Chey Ti Muoy</t>
        </is>
      </c>
      <c r="K287" s="78" t="inlineStr">
        <is>
          <t>ឃុំ/សង្កាត់ Stueng Mean Chey Ti Muoy, ស្រុក/ខណ្ឌ ចំការមន, ខេត្ត/ក្រុង រាជធានីភ្នំពេញ</t>
        </is>
      </c>
      <c r="L287" s="79" t="n">
        <v>11.525871</v>
      </c>
      <c r="M287" s="79" t="n">
        <v>104.875463</v>
      </c>
      <c r="N287" s="77" t="inlineStr">
        <is>
          <t>Agent</t>
        </is>
      </c>
    </row>
    <row r="288" ht="24" customHeight="1">
      <c r="A288" s="77" t="n">
        <v>286</v>
      </c>
      <c r="B288" s="77" t="inlineStr">
        <is>
          <t>PNPA027</t>
        </is>
      </c>
      <c r="C288" s="78" t="inlineStr">
        <is>
          <t>Boeng Tumpun Ti Pir</t>
        </is>
      </c>
      <c r="D288" s="77" t="n">
        <v>12</v>
      </c>
      <c r="E288" s="77" t="inlineStr">
        <is>
          <t>PNP</t>
        </is>
      </c>
      <c r="F288" s="78" t="inlineStr">
        <is>
          <t>រាជធានីភ្នំពេញ</t>
        </is>
      </c>
      <c r="G288" s="77" t="n"/>
      <c r="H288" s="78" t="inlineStr">
        <is>
          <t>ចំការមន</t>
        </is>
      </c>
      <c r="I288" s="77" t="n"/>
      <c r="J288" s="78" t="inlineStr">
        <is>
          <t>Boeng Tumpun Ti Pir</t>
        </is>
      </c>
      <c r="K288" s="78" t="inlineStr">
        <is>
          <t>ឃុំ/សង្កាត់ Boeng Tumpun Ti Pir, ស្រុក/ខណ្ឌ ចំការមន, ខេត្ត/ក្រុង រាជធានីភ្នំពេញ</t>
        </is>
      </c>
      <c r="L288" s="79" t="n">
        <v>11.514045</v>
      </c>
      <c r="M288" s="79" t="n">
        <v>104.920608</v>
      </c>
      <c r="N288" s="77" t="inlineStr">
        <is>
          <t>Agent</t>
        </is>
      </c>
    </row>
    <row r="289" ht="24" customHeight="1">
      <c r="A289" s="77" t="n">
        <v>287</v>
      </c>
      <c r="B289" s="77" t="inlineStr">
        <is>
          <t>PNPA028</t>
        </is>
      </c>
      <c r="C289" s="78" t="inlineStr">
        <is>
          <t>Chaom Chau Ti Muoy 02</t>
        </is>
      </c>
      <c r="D289" s="77" t="n">
        <v>12</v>
      </c>
      <c r="E289" s="77" t="inlineStr">
        <is>
          <t>PNP</t>
        </is>
      </c>
      <c r="F289" s="78" t="inlineStr">
        <is>
          <t>រាជធានីភ្នំពេញ</t>
        </is>
      </c>
      <c r="G289" s="77" t="n"/>
      <c r="H289" s="78" t="inlineStr">
        <is>
          <t>ចំការមន</t>
        </is>
      </c>
      <c r="I289" s="77" t="n"/>
      <c r="J289" s="78" t="inlineStr">
        <is>
          <t>Chaom Chau Ti Muoy 02</t>
        </is>
      </c>
      <c r="K289" s="78" t="inlineStr">
        <is>
          <t>ឃុំ/សង្កាត់ Chaom Chau Ti Muoy 02, ស្រុក/ខណ្ឌ ចំការមន, ខេត្ត/ក្រុង រាជធានីភ្នំពេញ</t>
        </is>
      </c>
      <c r="L289" s="79" t="n">
        <v>11.5215</v>
      </c>
      <c r="M289" s="79" t="n">
        <v>104.8725</v>
      </c>
      <c r="N289" s="77" t="inlineStr">
        <is>
          <t>Agent</t>
        </is>
      </c>
    </row>
    <row r="290" ht="24" customHeight="1">
      <c r="A290" s="77" t="n">
        <v>288</v>
      </c>
      <c r="B290" s="77" t="inlineStr">
        <is>
          <t>PNPA029</t>
        </is>
      </c>
      <c r="C290" s="78" t="inlineStr">
        <is>
          <t>Stueng Mean Chey Ti Pir</t>
        </is>
      </c>
      <c r="D290" s="77" t="n">
        <v>12</v>
      </c>
      <c r="E290" s="77" t="inlineStr">
        <is>
          <t>PNP</t>
        </is>
      </c>
      <c r="F290" s="78" t="inlineStr">
        <is>
          <t>រាជធានីភ្នំពេញ</t>
        </is>
      </c>
      <c r="G290" s="77" t="n"/>
      <c r="H290" s="78" t="inlineStr">
        <is>
          <t>ចំការមន</t>
        </is>
      </c>
      <c r="I290" s="77" t="n"/>
      <c r="J290" s="78" t="inlineStr">
        <is>
          <t>Stueng Mean Chey Ti Pir</t>
        </is>
      </c>
      <c r="K290" s="78" t="inlineStr">
        <is>
          <t>ឃុំ/សង្កាត់ Stueng Mean Chey Ti Pir, ស្រុក/ខណ្ឌ ចំការមន, ខេត្ត/ក្រុង រាជធានីភ្នំពេញ</t>
        </is>
      </c>
      <c r="L290" s="79" t="n">
        <v>11.524998</v>
      </c>
      <c r="M290" s="79" t="n">
        <v>104.89214</v>
      </c>
      <c r="N290" s="77" t="inlineStr">
        <is>
          <t>Agent</t>
        </is>
      </c>
    </row>
    <row r="291" ht="24" customHeight="1">
      <c r="A291" s="77" t="n">
        <v>289</v>
      </c>
      <c r="B291" s="77" t="inlineStr">
        <is>
          <t>PNPA030</t>
        </is>
      </c>
      <c r="C291" s="78" t="inlineStr">
        <is>
          <t>Stueng Mean Chey Ti Muoy</t>
        </is>
      </c>
      <c r="D291" s="77" t="n">
        <v>12</v>
      </c>
      <c r="E291" s="77" t="inlineStr">
        <is>
          <t>PNP</t>
        </is>
      </c>
      <c r="F291" s="78" t="inlineStr">
        <is>
          <t>រាជធានីភ្នំពេញ</t>
        </is>
      </c>
      <c r="G291" s="77" t="n"/>
      <c r="H291" s="78" t="inlineStr">
        <is>
          <t>ចំការមន</t>
        </is>
      </c>
      <c r="I291" s="77" t="n"/>
      <c r="J291" s="78" t="inlineStr">
        <is>
          <t>Stueng Mean Chey Ti Muoy</t>
        </is>
      </c>
      <c r="K291" s="78" t="inlineStr">
        <is>
          <t>ឃុំ/សង្កាត់ Stueng Mean Chey Ti Muoy, ស្រុក/ខណ្ឌ ចំការមន, ខេត្ត/ក្រុង រាជធានីភ្នំពេញ</t>
        </is>
      </c>
      <c r="L291" s="79" t="n">
        <v>11.548701</v>
      </c>
      <c r="M291" s="79" t="n">
        <v>104.896919</v>
      </c>
      <c r="N291" s="77" t="inlineStr">
        <is>
          <t>Agent</t>
        </is>
      </c>
    </row>
    <row r="292" ht="24" customHeight="1">
      <c r="A292" s="77" t="n">
        <v>290</v>
      </c>
      <c r="B292" s="77" t="inlineStr">
        <is>
          <t>PNPA031</t>
        </is>
      </c>
      <c r="C292" s="78" t="inlineStr">
        <is>
          <t>Dangkao 01</t>
        </is>
      </c>
      <c r="D292" s="77" t="n">
        <v>12</v>
      </c>
      <c r="E292" s="77" t="inlineStr">
        <is>
          <t>PNP</t>
        </is>
      </c>
      <c r="F292" s="78" t="inlineStr">
        <is>
          <t>រាជធានីភ្នំពេញ</t>
        </is>
      </c>
      <c r="G292" s="77" t="n">
        <v>1205</v>
      </c>
      <c r="H292" s="78" t="inlineStr">
        <is>
          <t>ដង្កោ</t>
        </is>
      </c>
      <c r="I292" s="77" t="n">
        <v>120501</v>
      </c>
      <c r="J292" s="78" t="inlineStr">
        <is>
          <t>ដង្កោ</t>
        </is>
      </c>
      <c r="K292" s="78" t="inlineStr">
        <is>
          <t>ឃុំ/សង្កាត់ ដង្កោ, ស្រុក/ខណ្ឌ ដង្កោ, ខេត្ត/ក្រុង រាជធានីភ្នំពេញ</t>
        </is>
      </c>
      <c r="L292" s="79" t="n">
        <v>11.5064</v>
      </c>
      <c r="M292" s="79" t="n">
        <v>104.8867</v>
      </c>
      <c r="N292" s="77" t="inlineStr">
        <is>
          <t>Agent</t>
        </is>
      </c>
    </row>
    <row r="293" ht="24" customHeight="1">
      <c r="A293" s="77" t="n">
        <v>291</v>
      </c>
      <c r="B293" s="77" t="inlineStr">
        <is>
          <t>PNPA032</t>
        </is>
      </c>
      <c r="C293" s="78" t="inlineStr">
        <is>
          <t>Spean Thma</t>
        </is>
      </c>
      <c r="D293" s="77" t="n">
        <v>12</v>
      </c>
      <c r="E293" s="77" t="inlineStr">
        <is>
          <t>PNP</t>
        </is>
      </c>
      <c r="F293" s="78" t="inlineStr">
        <is>
          <t>រាជធានីភ្នំពេញ</t>
        </is>
      </c>
      <c r="G293" s="77" t="n">
        <v>1205</v>
      </c>
      <c r="H293" s="78" t="inlineStr">
        <is>
          <t>ដង្កោ</t>
        </is>
      </c>
      <c r="I293" s="77" t="n">
        <v>120519</v>
      </c>
      <c r="J293" s="78" t="inlineStr">
        <is>
          <t>ស្ពានថ្ម</t>
        </is>
      </c>
      <c r="K293" s="78" t="inlineStr">
        <is>
          <t>ឃុំ/សង្កាត់ ស្ពានថ្ម, ស្រុក/ខណ្ឌ ដង្កោ, ខេត្ត/ក្រុង រាជធានីភ្នំពេញ</t>
        </is>
      </c>
      <c r="L293" s="79" t="n">
        <v>11.4607</v>
      </c>
      <c r="M293" s="79" t="n">
        <v>104.8898</v>
      </c>
      <c r="N293" s="77" t="inlineStr">
        <is>
          <t>Agent</t>
        </is>
      </c>
    </row>
    <row r="294" ht="24" customHeight="1">
      <c r="A294" s="77" t="n">
        <v>292</v>
      </c>
      <c r="B294" s="77" t="inlineStr">
        <is>
          <t>PNPA033</t>
        </is>
      </c>
      <c r="C294" s="78" t="inlineStr">
        <is>
          <t>Cheung Aek</t>
        </is>
      </c>
      <c r="D294" s="77" t="n">
        <v>12</v>
      </c>
      <c r="E294" s="77" t="inlineStr">
        <is>
          <t>PNP</t>
        </is>
      </c>
      <c r="F294" s="78" t="inlineStr">
        <is>
          <t>រាជធានីភ្នំពេញ</t>
        </is>
      </c>
      <c r="G294" s="77" t="n">
        <v>1205</v>
      </c>
      <c r="H294" s="78" t="inlineStr">
        <is>
          <t>ដង្កោ</t>
        </is>
      </c>
      <c r="I294" s="77" t="n">
        <v>120515</v>
      </c>
      <c r="J294" s="78" t="inlineStr">
        <is>
          <t>ជើងឯក</t>
        </is>
      </c>
      <c r="K294" s="78" t="inlineStr">
        <is>
          <t>ឃុំ/សង្កាត់ ជើងឯក, ស្រុក/ខណ្ឌ ដង្កោ, ខេត្ត/ក្រុង រាជធានីភ្នំពេញ</t>
        </is>
      </c>
      <c r="L294" s="79" t="n">
        <v>11.495626</v>
      </c>
      <c r="M294" s="79" t="n">
        <v>104.893718</v>
      </c>
      <c r="N294" s="77" t="inlineStr">
        <is>
          <t>Agent</t>
        </is>
      </c>
    </row>
    <row r="295" ht="24" customHeight="1">
      <c r="A295" s="77" t="n">
        <v>293</v>
      </c>
      <c r="B295" s="77" t="inlineStr">
        <is>
          <t>PNPA034</t>
        </is>
      </c>
      <c r="C295" s="78" t="inlineStr">
        <is>
          <t>Dangkao 02</t>
        </is>
      </c>
      <c r="D295" s="77" t="n">
        <v>12</v>
      </c>
      <c r="E295" s="77" t="inlineStr">
        <is>
          <t>PNP</t>
        </is>
      </c>
      <c r="F295" s="78" t="inlineStr">
        <is>
          <t>រាជធានីភ្នំពេញ</t>
        </is>
      </c>
      <c r="G295" s="77" t="n">
        <v>1205</v>
      </c>
      <c r="H295" s="78" t="inlineStr">
        <is>
          <t>ដង្កោ</t>
        </is>
      </c>
      <c r="I295" s="77" t="n">
        <v>120501</v>
      </c>
      <c r="J295" s="78" t="inlineStr">
        <is>
          <t>ដង្កោ</t>
        </is>
      </c>
      <c r="K295" s="78" t="inlineStr">
        <is>
          <t>ឃុំ/សង្កាត់ ដង្កោ, ស្រុក/ខណ្ឌ ដង្កោ, ខេត្ត/ក្រុង រាជធានីភ្នំពេញ</t>
        </is>
      </c>
      <c r="L295" s="79" t="n">
        <v>11.43287</v>
      </c>
      <c r="M295" s="79" t="n">
        <v>105.59722</v>
      </c>
      <c r="N295" s="77" t="inlineStr">
        <is>
          <t>Agent</t>
        </is>
      </c>
    </row>
    <row r="296" ht="24" customHeight="1">
      <c r="A296" s="77" t="n">
        <v>294</v>
      </c>
      <c r="B296" s="77" t="inlineStr">
        <is>
          <t>PNPA035</t>
        </is>
      </c>
      <c r="C296" s="78" t="inlineStr">
        <is>
          <t>Ruessei Kaev 01</t>
        </is>
      </c>
      <c r="D296" s="77" t="n">
        <v>12</v>
      </c>
      <c r="E296" s="77" t="inlineStr">
        <is>
          <t>PNP</t>
        </is>
      </c>
      <c r="F296" s="78" t="inlineStr">
        <is>
          <t>រាជធានីភ្នំពេញ</t>
        </is>
      </c>
      <c r="G296" s="77" t="n">
        <v>1207</v>
      </c>
      <c r="H296" s="78" t="inlineStr">
        <is>
          <t>ឫស្សីកែវ</t>
        </is>
      </c>
      <c r="I296" s="77" t="n">
        <v>120706</v>
      </c>
      <c r="J296" s="78" t="inlineStr">
        <is>
          <t>ឫស្សីកែវ</t>
        </is>
      </c>
      <c r="K296" s="78" t="inlineStr">
        <is>
          <t>ឃុំ/សង្កាត់ ឫស្សីកែវ, ស្រុក/ខណ្ឌ ឫស្សីកែវ, ខេត្ត/ក្រុង រាជធានីភ្នំពេញ</t>
        </is>
      </c>
      <c r="L296" s="79" t="n">
        <v>11.612098</v>
      </c>
      <c r="M296" s="79" t="n">
        <v>104.916483</v>
      </c>
      <c r="N296" s="77" t="inlineStr">
        <is>
          <t>Agent</t>
        </is>
      </c>
    </row>
    <row r="297" ht="24" customHeight="1">
      <c r="A297" s="77" t="n">
        <v>295</v>
      </c>
      <c r="B297" s="77" t="inlineStr">
        <is>
          <t>PNPA036</t>
        </is>
      </c>
      <c r="C297" s="78" t="inlineStr">
        <is>
          <t>Phsar Daeum Kor</t>
        </is>
      </c>
      <c r="D297" s="77" t="n">
        <v>12</v>
      </c>
      <c r="E297" s="77" t="inlineStr">
        <is>
          <t>PNP</t>
        </is>
      </c>
      <c r="F297" s="78" t="inlineStr">
        <is>
          <t>រាជធានីភ្នំពេញ</t>
        </is>
      </c>
      <c r="G297" s="77" t="n">
        <v>1204</v>
      </c>
      <c r="H297" s="78" t="inlineStr">
        <is>
          <t>ទួលគោក</t>
        </is>
      </c>
      <c r="I297" s="77" t="n">
        <v>120409</v>
      </c>
      <c r="J297" s="78" t="inlineStr">
        <is>
          <t>ផ្សារដើមគរ</t>
        </is>
      </c>
      <c r="K297" s="78" t="inlineStr">
        <is>
          <t>ឃុំ/សង្កាត់ ផ្សារដើមគរ, ស្រុក/ខណ្ឌ ទួលគោក, ខេត្ត/ក្រុង រាជធានីភ្នំពេញ</t>
        </is>
      </c>
      <c r="L297" s="79" t="n">
        <v>11.5558</v>
      </c>
      <c r="M297" s="79" t="n">
        <v>104.903971</v>
      </c>
      <c r="N297" s="77" t="inlineStr">
        <is>
          <t>Agent</t>
        </is>
      </c>
    </row>
    <row r="298" ht="24" customHeight="1">
      <c r="A298" s="77" t="n">
        <v>296</v>
      </c>
      <c r="B298" s="77" t="inlineStr">
        <is>
          <t>PNPA037</t>
        </is>
      </c>
      <c r="C298" s="78" t="inlineStr">
        <is>
          <t>Ruessei Kaev 02</t>
        </is>
      </c>
      <c r="D298" s="77" t="n">
        <v>12</v>
      </c>
      <c r="E298" s="77" t="inlineStr">
        <is>
          <t>PNP</t>
        </is>
      </c>
      <c r="F298" s="78" t="inlineStr">
        <is>
          <t>រាជធានីភ្នំពេញ</t>
        </is>
      </c>
      <c r="G298" s="77" t="n">
        <v>1207</v>
      </c>
      <c r="H298" s="78" t="inlineStr">
        <is>
          <t>ឫស្សីកែវ</t>
        </is>
      </c>
      <c r="I298" s="77" t="n">
        <v>120706</v>
      </c>
      <c r="J298" s="78" t="inlineStr">
        <is>
          <t>ឫស្សីកែវ</t>
        </is>
      </c>
      <c r="K298" s="78" t="inlineStr">
        <is>
          <t>ឃុំ/សង្កាត់ ឫស្សីកែវ, ស្រុក/ខណ្ឌ ឫស្សីកែវ, ខេត្ត/ក្រុង រាជធានីភ្នំពេញ</t>
        </is>
      </c>
      <c r="L298" s="79" t="n">
        <v>11.60771</v>
      </c>
      <c r="M298" s="79" t="n">
        <v>104.910754</v>
      </c>
      <c r="N298" s="77" t="inlineStr">
        <is>
          <t>Agent</t>
        </is>
      </c>
    </row>
    <row r="299" ht="24" customHeight="1">
      <c r="A299" s="77" t="n">
        <v>297</v>
      </c>
      <c r="B299" s="77" t="inlineStr">
        <is>
          <t>PNPA038</t>
        </is>
      </c>
      <c r="C299" s="78" t="inlineStr">
        <is>
          <t>Kouk Khleang</t>
        </is>
      </c>
      <c r="D299" s="77" t="n">
        <v>12</v>
      </c>
      <c r="E299" s="77" t="inlineStr">
        <is>
          <t>PNP</t>
        </is>
      </c>
      <c r="F299" s="78" t="inlineStr">
        <is>
          <t>រាជធានីភ្នំពេញ</t>
        </is>
      </c>
      <c r="G299" s="77" t="n">
        <v>1208</v>
      </c>
      <c r="H299" s="78" t="inlineStr">
        <is>
          <t>សែនសុខ</t>
        </is>
      </c>
      <c r="I299" s="77" t="n">
        <v>120809</v>
      </c>
      <c r="J299" s="78" t="inlineStr">
        <is>
          <t>គោកឃ្លាង</t>
        </is>
      </c>
      <c r="K299" s="78" t="inlineStr">
        <is>
          <t>ឃុំ/សង្កាត់ គោកឃ្លាង, ស្រុក/ខណ្ឌ សែនសុខ, ខេត្ត/ក្រុង រាជធានីភ្នំពេញ</t>
        </is>
      </c>
      <c r="L299" s="79" t="n">
        <v>11.597575</v>
      </c>
      <c r="M299" s="79" t="n">
        <v>104.868313</v>
      </c>
      <c r="N299" s="77" t="inlineStr">
        <is>
          <t>Agent</t>
        </is>
      </c>
    </row>
    <row r="300" ht="24" customHeight="1">
      <c r="A300" s="77" t="n">
        <v>298</v>
      </c>
      <c r="B300" s="77" t="inlineStr">
        <is>
          <t>PNPA039</t>
        </is>
      </c>
      <c r="C300" s="78" t="inlineStr">
        <is>
          <t>Phnum Penh Thmei</t>
        </is>
      </c>
      <c r="D300" s="77" t="n">
        <v>12</v>
      </c>
      <c r="E300" s="77" t="inlineStr">
        <is>
          <t>PNP</t>
        </is>
      </c>
      <c r="F300" s="78" t="inlineStr">
        <is>
          <t>រាជធានីភ្នំពេញ</t>
        </is>
      </c>
      <c r="G300" s="77" t="n"/>
      <c r="H300" s="78" t="inlineStr">
        <is>
          <t>ចំការមន</t>
        </is>
      </c>
      <c r="I300" s="77" t="n"/>
      <c r="J300" s="78" t="inlineStr">
        <is>
          <t>Phnum Penh Thmei</t>
        </is>
      </c>
      <c r="K300" s="78" t="inlineStr">
        <is>
          <t>ឃុំ/សង្កាត់ Phnum Penh Thmei, ស្រុក/ខណ្ឌ ចំការមន, ខេត្ត/ក្រុង រាជធានីភ្នំពេញ</t>
        </is>
      </c>
      <c r="L300" s="79" t="n">
        <v>11.572758</v>
      </c>
      <c r="M300" s="79" t="n">
        <v>104.871636</v>
      </c>
      <c r="N300" s="77" t="inlineStr">
        <is>
          <t>Agent</t>
        </is>
      </c>
    </row>
    <row r="301" ht="24" customHeight="1">
      <c r="A301" s="77" t="n">
        <v>299</v>
      </c>
      <c r="B301" s="77" t="inlineStr">
        <is>
          <t>PNPA040</t>
        </is>
      </c>
      <c r="C301" s="78" t="inlineStr">
        <is>
          <t>Tuek Thla 02</t>
        </is>
      </c>
      <c r="D301" s="77" t="n">
        <v>12</v>
      </c>
      <c r="E301" s="77" t="inlineStr">
        <is>
          <t>PNP</t>
        </is>
      </c>
      <c r="F301" s="78" t="inlineStr">
        <is>
          <t>រាជធានីភ្នំពេញ</t>
        </is>
      </c>
      <c r="G301" s="77" t="n">
        <v>1208</v>
      </c>
      <c r="H301" s="78" t="inlineStr">
        <is>
          <t>សែនសុខ</t>
        </is>
      </c>
      <c r="I301" s="77" t="n">
        <v>120802</v>
      </c>
      <c r="J301" s="78" t="inlineStr">
        <is>
          <t>ទឹកថ្លា</t>
        </is>
      </c>
      <c r="K301" s="78" t="inlineStr">
        <is>
          <t>ឃុំ/សង្កាត់ ទឹកថ្លា, ស្រុក/ខណ្ឌ សែនសុខ, ខេត្ត/ក្រុង រាជធានីភ្នំពេញ</t>
        </is>
      </c>
      <c r="L301" s="79" t="n">
        <v>11.553224</v>
      </c>
      <c r="M301" s="79" t="n">
        <v>104.885042</v>
      </c>
      <c r="N301" s="77" t="inlineStr">
        <is>
          <t>Agent</t>
        </is>
      </c>
    </row>
    <row r="302" ht="24" customHeight="1">
      <c r="A302" s="77" t="n">
        <v>300</v>
      </c>
      <c r="B302" s="77" t="inlineStr">
        <is>
          <t>PNPA041</t>
        </is>
      </c>
      <c r="C302" s="78" t="inlineStr">
        <is>
          <t>Oulampik 02</t>
        </is>
      </c>
      <c r="D302" s="77" t="n">
        <v>12</v>
      </c>
      <c r="E302" s="77" t="inlineStr">
        <is>
          <t>PNP</t>
        </is>
      </c>
      <c r="F302" s="78" t="inlineStr">
        <is>
          <t>រាជធានីភ្នំពេញ</t>
        </is>
      </c>
      <c r="G302" s="77" t="n"/>
      <c r="H302" s="78" t="inlineStr">
        <is>
          <t>ចំការមន</t>
        </is>
      </c>
      <c r="I302" s="77" t="n"/>
      <c r="J302" s="78" t="inlineStr">
        <is>
          <t>Oulampik 02</t>
        </is>
      </c>
      <c r="K302" s="78" t="inlineStr">
        <is>
          <t>ឃុំ/សង្កាត់ Oulampik 02, ស្រុក/ខណ្ឌ ចំការមន, ខេត្ត/ក្រុង រាជធានីភ្នំពេញ</t>
        </is>
      </c>
      <c r="L302" s="79" t="n">
        <v>11.554833</v>
      </c>
      <c r="M302" s="79" t="n">
        <v>104.910783</v>
      </c>
      <c r="N302" s="77" t="inlineStr">
        <is>
          <t>Agent</t>
        </is>
      </c>
    </row>
    <row r="303" ht="24" customHeight="1">
      <c r="A303" s="77" t="n">
        <v>301</v>
      </c>
      <c r="B303" s="77" t="inlineStr">
        <is>
          <t>PNPA043</t>
        </is>
      </c>
      <c r="C303" s="78" t="inlineStr">
        <is>
          <t>Preaek Pra</t>
        </is>
      </c>
      <c r="D303" s="77" t="n">
        <v>12</v>
      </c>
      <c r="E303" s="77" t="inlineStr">
        <is>
          <t>PNP</t>
        </is>
      </c>
      <c r="F303" s="78" t="inlineStr">
        <is>
          <t>រាជធានីភ្នំពេញ</t>
        </is>
      </c>
      <c r="G303" s="77" t="n">
        <v>1212</v>
      </c>
      <c r="H303" s="78" t="inlineStr">
        <is>
          <t>ច្បារអំពៅ</t>
        </is>
      </c>
      <c r="I303" s="77" t="n">
        <v>121204</v>
      </c>
      <c r="J303" s="78" t="inlineStr">
        <is>
          <t>ព្រែកប្រា</t>
        </is>
      </c>
      <c r="K303" s="78" t="inlineStr">
        <is>
          <t>ឃុំ/សង្កាត់ ព្រែកប្រា, ស្រុក/ខណ្ឌ ច្បារអំពៅ, ខេត្ត/ក្រុង រាជធានីភ្នំពេញ</t>
        </is>
      </c>
      <c r="L303" s="79" t="n">
        <v>11.5047</v>
      </c>
      <c r="M303" s="79" t="n">
        <v>104.9453</v>
      </c>
      <c r="N303" s="77" t="inlineStr">
        <is>
          <t>Agent</t>
        </is>
      </c>
    </row>
    <row r="304" ht="24" customHeight="1">
      <c r="A304" s="77" t="n">
        <v>302</v>
      </c>
      <c r="B304" s="77" t="inlineStr">
        <is>
          <t>PNPA044</t>
        </is>
      </c>
      <c r="C304" s="78" t="inlineStr">
        <is>
          <t>Phsar Chas</t>
        </is>
      </c>
      <c r="D304" s="77" t="n">
        <v>12</v>
      </c>
      <c r="E304" s="77" t="inlineStr">
        <is>
          <t>PNP</t>
        </is>
      </c>
      <c r="F304" s="78" t="inlineStr">
        <is>
          <t>រាជធានីភ្នំពេញ</t>
        </is>
      </c>
      <c r="G304" s="77" t="n">
        <v>1202</v>
      </c>
      <c r="H304" s="78" t="inlineStr">
        <is>
          <t>ដូនពេញ</t>
        </is>
      </c>
      <c r="I304" s="77" t="n">
        <v>120209</v>
      </c>
      <c r="J304" s="78" t="inlineStr">
        <is>
          <t>ផ្សារចាស់</t>
        </is>
      </c>
      <c r="K304" s="78" t="inlineStr">
        <is>
          <t>ឃុំ/សង្កាត់ ផ្សារចាស់, ស្រុក/ខណ្ឌ ដូនពេញ, ខេត្ត/ក្រុង រាជធានីភ្នំពេញ</t>
        </is>
      </c>
      <c r="L304" s="79" t="n">
        <v>11.572105</v>
      </c>
      <c r="M304" s="79" t="n">
        <v>104.924878</v>
      </c>
      <c r="N304" s="77" t="inlineStr">
        <is>
          <t>Agent</t>
        </is>
      </c>
    </row>
    <row r="305" ht="24" customHeight="1">
      <c r="A305" s="77" t="n">
        <v>303</v>
      </c>
      <c r="B305" s="77" t="inlineStr">
        <is>
          <t>PNPA045</t>
        </is>
      </c>
      <c r="C305" s="78" t="inlineStr">
        <is>
          <t>Boeng Proluet</t>
        </is>
      </c>
      <c r="D305" s="77" t="n">
        <v>12</v>
      </c>
      <c r="E305" s="77" t="inlineStr">
        <is>
          <t>PNP</t>
        </is>
      </c>
      <c r="F305" s="78" t="inlineStr">
        <is>
          <t>រាជធានីភ្នំពេញ</t>
        </is>
      </c>
      <c r="G305" s="77" t="n">
        <v>1203</v>
      </c>
      <c r="H305" s="78" t="inlineStr">
        <is>
          <t>៧មករា</t>
        </is>
      </c>
      <c r="I305" s="77" t="n">
        <v>120308</v>
      </c>
      <c r="J305" s="78" t="inlineStr">
        <is>
          <t>បឹងព្រលឹត</t>
        </is>
      </c>
      <c r="K305" s="78" t="inlineStr">
        <is>
          <t>ឃុំ/សង្កាត់ បឹងព្រលឹត, ស្រុក/ខណ្ឌ ៧មករា, ខេត្ត/ក្រុង រាជធានីភ្នំពេញ</t>
        </is>
      </c>
      <c r="L305" s="79" t="n">
        <v>11.561033</v>
      </c>
      <c r="M305" s="79" t="n">
        <v>104.91571</v>
      </c>
      <c r="N305" s="77" t="inlineStr">
        <is>
          <t>Agent</t>
        </is>
      </c>
    </row>
    <row r="306" ht="24" customHeight="1">
      <c r="A306" s="77" t="n">
        <v>304</v>
      </c>
      <c r="B306" s="77" t="inlineStr">
        <is>
          <t>PNPA046</t>
        </is>
      </c>
      <c r="C306" s="78" t="inlineStr">
        <is>
          <t>Chaom Chau Ti Bei 01</t>
        </is>
      </c>
      <c r="D306" s="77" t="n">
        <v>12</v>
      </c>
      <c r="E306" s="77" t="inlineStr">
        <is>
          <t>PNP</t>
        </is>
      </c>
      <c r="F306" s="78" t="inlineStr">
        <is>
          <t>រាជធានីភ្នំពេញ</t>
        </is>
      </c>
      <c r="G306" s="77" t="n"/>
      <c r="H306" s="78" t="inlineStr">
        <is>
          <t>ចំការមន</t>
        </is>
      </c>
      <c r="I306" s="77" t="n"/>
      <c r="J306" s="78" t="inlineStr">
        <is>
          <t>Chaom Chau Ti Bei 01</t>
        </is>
      </c>
      <c r="K306" s="78" t="inlineStr">
        <is>
          <t>ឃុំ/សង្កាត់ Chaom Chau Ti Bei 01, ស្រុក/ខណ្ឌ ចំការមន, ខេត្ត/ក្រុង រាជធានីភ្នំពេញ</t>
        </is>
      </c>
      <c r="L306" s="79" t="n">
        <v>11.532243</v>
      </c>
      <c r="M306" s="79" t="n">
        <v>104.832501</v>
      </c>
      <c r="N306" s="77" t="inlineStr">
        <is>
          <t>Agent</t>
        </is>
      </c>
    </row>
    <row r="307" ht="24" customHeight="1">
      <c r="A307" s="77" t="n">
        <v>305</v>
      </c>
      <c r="B307" s="77" t="inlineStr">
        <is>
          <t>PNPA047</t>
        </is>
      </c>
      <c r="C307" s="78" t="inlineStr">
        <is>
          <t>Phsar Thmei Ti Bei</t>
        </is>
      </c>
      <c r="D307" s="77" t="n">
        <v>12</v>
      </c>
      <c r="E307" s="77" t="inlineStr">
        <is>
          <t>PNP</t>
        </is>
      </c>
      <c r="F307" s="78" t="inlineStr">
        <is>
          <t>រាជធានីភ្នំពេញ</t>
        </is>
      </c>
      <c r="G307" s="77" t="n">
        <v>1202</v>
      </c>
      <c r="H307" s="78" t="inlineStr">
        <is>
          <t>ដូនពេញ</t>
        </is>
      </c>
      <c r="I307" s="77" t="n">
        <v>120203</v>
      </c>
      <c r="J307" s="78" t="inlineStr">
        <is>
          <t>ផ្សារថ្មីទី ៣</t>
        </is>
      </c>
      <c r="K307" s="78" t="inlineStr">
        <is>
          <t>ឃុំ/សង្កាត់ ផ្សារថ្មីទី ៣, ស្រុក/ខណ្ឌ ដូនពេញ, ខេត្ត/ក្រុង រាជធានីភ្នំពេញ</t>
        </is>
      </c>
      <c r="L307" s="79" t="n">
        <v>11.567417</v>
      </c>
      <c r="M307" s="79" t="n">
        <v>104.92398</v>
      </c>
      <c r="N307" s="77" t="inlineStr">
        <is>
          <t>Agent</t>
        </is>
      </c>
    </row>
    <row r="308" ht="24" customHeight="1">
      <c r="A308" s="77" t="n">
        <v>306</v>
      </c>
      <c r="B308" s="77" t="inlineStr">
        <is>
          <t>PNPA048</t>
        </is>
      </c>
      <c r="C308" s="78" t="inlineStr">
        <is>
          <t>Chrang Chamreh Ti Pir</t>
        </is>
      </c>
      <c r="D308" s="77" t="n">
        <v>12</v>
      </c>
      <c r="E308" s="77" t="inlineStr">
        <is>
          <t>PNP</t>
        </is>
      </c>
      <c r="F308" s="78" t="inlineStr">
        <is>
          <t>រាជធានីភ្នំពេញ</t>
        </is>
      </c>
      <c r="G308" s="77" t="n">
        <v>1207</v>
      </c>
      <c r="H308" s="78" t="inlineStr">
        <is>
          <t>ឫស្សីកែវ</t>
        </is>
      </c>
      <c r="I308" s="77" t="n">
        <v>120712</v>
      </c>
      <c r="J308" s="78" t="inlineStr">
        <is>
          <t>ច្រាំងចំរេះទី ២</t>
        </is>
      </c>
      <c r="K308" s="78" t="inlineStr">
        <is>
          <t>ឃុំ/សង្កាត់ ច្រាំងចំរេះទី ២, ស្រុក/ខណ្ឌ ឫស្សីកែវ, ខេត្ត/ក្រុង រាជធានីភ្នំពេញ</t>
        </is>
      </c>
      <c r="L308" s="79" t="n">
        <v>11.630997</v>
      </c>
      <c r="M308" s="79" t="n">
        <v>104.903476</v>
      </c>
      <c r="N308" s="77" t="inlineStr">
        <is>
          <t>Agent</t>
        </is>
      </c>
    </row>
    <row r="309" ht="24" customHeight="1">
      <c r="A309" s="77" t="n">
        <v>307</v>
      </c>
      <c r="B309" s="77" t="inlineStr">
        <is>
          <t>PNPA051</t>
        </is>
      </c>
      <c r="C309" s="78" t="inlineStr">
        <is>
          <t>Tuek L'ak Ti Bei</t>
        </is>
      </c>
      <c r="D309" s="77" t="n">
        <v>12</v>
      </c>
      <c r="E309" s="77" t="inlineStr">
        <is>
          <t>PNP</t>
        </is>
      </c>
      <c r="F309" s="78" t="inlineStr">
        <is>
          <t>រាជធានីភ្នំពេញ</t>
        </is>
      </c>
      <c r="G309" s="77" t="n">
        <v>1204</v>
      </c>
      <c r="H309" s="78" t="inlineStr">
        <is>
          <t>ទួលគោក</t>
        </is>
      </c>
      <c r="I309" s="77" t="n">
        <v>120406</v>
      </c>
      <c r="J309" s="78" t="inlineStr">
        <is>
          <t>ទឹកល្អក់ទី ៣</t>
        </is>
      </c>
      <c r="K309" s="78" t="inlineStr">
        <is>
          <t>ឃុំ/សង្កាត់ ទឹកល្អក់ទី ៣, ស្រុក/ខណ្ឌ ទួលគោក, ខេត្ត/ក្រុង រាជធានីភ្នំពេញ</t>
        </is>
      </c>
      <c r="L309" s="79" t="n">
        <v>11.55678</v>
      </c>
      <c r="M309" s="79" t="n">
        <v>104.893393</v>
      </c>
      <c r="N309" s="77" t="inlineStr">
        <is>
          <t>Agent</t>
        </is>
      </c>
    </row>
    <row r="310" ht="24" customHeight="1">
      <c r="A310" s="77" t="n">
        <v>308</v>
      </c>
      <c r="B310" s="77" t="inlineStr">
        <is>
          <t>PNPA052</t>
        </is>
      </c>
      <c r="C310" s="78" t="inlineStr">
        <is>
          <t>Chak Angrae Kraom</t>
        </is>
      </c>
      <c r="D310" s="77" t="n">
        <v>12</v>
      </c>
      <c r="E310" s="77" t="inlineStr">
        <is>
          <t>PNP</t>
        </is>
      </c>
      <c r="F310" s="78" t="inlineStr">
        <is>
          <t>រាជធានីភ្នំពេញ</t>
        </is>
      </c>
      <c r="G310" s="77" t="n">
        <v>1206</v>
      </c>
      <c r="H310" s="78" t="inlineStr">
        <is>
          <t>មានជ័យ</t>
        </is>
      </c>
      <c r="I310" s="77" t="n">
        <v>120607</v>
      </c>
      <c r="J310" s="78" t="inlineStr">
        <is>
          <t>ចាក់អង្រែក្រោម</t>
        </is>
      </c>
      <c r="K310" s="78" t="inlineStr">
        <is>
          <t>ឃុំ/សង្កាត់ ចាក់អង្រែក្រោម, ស្រុក/ខណ្ឌ មានជ័យ, ខេត្ត/ក្រុង រាជធានីភ្នំពេញ</t>
        </is>
      </c>
      <c r="L310" s="79" t="n">
        <v>11.50926</v>
      </c>
      <c r="M310" s="79" t="n">
        <v>104.937224</v>
      </c>
      <c r="N310" s="77" t="inlineStr">
        <is>
          <t>Agent</t>
        </is>
      </c>
    </row>
    <row r="311" ht="24" customHeight="1">
      <c r="A311" s="77" t="n">
        <v>309</v>
      </c>
      <c r="B311" s="77" t="inlineStr">
        <is>
          <t>PNPA053</t>
        </is>
      </c>
      <c r="C311" s="78" t="inlineStr">
        <is>
          <t>Bong Keng Kang Ti Muoy</t>
        </is>
      </c>
      <c r="D311" s="77" t="n">
        <v>12</v>
      </c>
      <c r="E311" s="77" t="inlineStr">
        <is>
          <t>PNP</t>
        </is>
      </c>
      <c r="F311" s="78" t="inlineStr">
        <is>
          <t>រាជធានីភ្នំពេញ</t>
        </is>
      </c>
      <c r="G311" s="77" t="n"/>
      <c r="H311" s="78" t="inlineStr">
        <is>
          <t>ចំការមន</t>
        </is>
      </c>
      <c r="I311" s="77" t="n"/>
      <c r="J311" s="78" t="inlineStr">
        <is>
          <t>Bong Keng Kang Ti Muoy</t>
        </is>
      </c>
      <c r="K311" s="78" t="inlineStr">
        <is>
          <t>ឃុំ/សង្កាត់ Bong Keng Kang Ti Muoy, ស្រុក/ខណ្ឌ ចំការមន, ខេត្ត/ក្រុង រាជធានីភ្នំពេញ</t>
        </is>
      </c>
      <c r="L311" s="79" t="n">
        <v>11.55358</v>
      </c>
      <c r="M311" s="79" t="n">
        <v>104.921575</v>
      </c>
      <c r="N311" s="77" t="inlineStr">
        <is>
          <t>Agent</t>
        </is>
      </c>
    </row>
    <row r="312" ht="24" customHeight="1">
      <c r="A312" s="77" t="n">
        <v>310</v>
      </c>
      <c r="B312" s="77" t="inlineStr">
        <is>
          <t>PNPA055</t>
        </is>
      </c>
      <c r="C312" s="78" t="inlineStr">
        <is>
          <t>Boeng Tumpun Ti Muoy</t>
        </is>
      </c>
      <c r="D312" s="77" t="n">
        <v>12</v>
      </c>
      <c r="E312" s="77" t="inlineStr">
        <is>
          <t>PNP</t>
        </is>
      </c>
      <c r="F312" s="78" t="inlineStr">
        <is>
          <t>រាជធានីភ្នំពេញ</t>
        </is>
      </c>
      <c r="G312" s="77" t="n"/>
      <c r="H312" s="78" t="inlineStr">
        <is>
          <t>ចំការមន</t>
        </is>
      </c>
      <c r="I312" s="77" t="n"/>
      <c r="J312" s="78" t="inlineStr">
        <is>
          <t>Boeng Tumpun Ti Muoy</t>
        </is>
      </c>
      <c r="K312" s="78" t="inlineStr">
        <is>
          <t>ឃុំ/សង្កាត់ Boeng Tumpun Ti Muoy, ស្រុក/ខណ្ឌ ចំការមន, ខេត្ត/ក្រុង រាជធានីភ្នំពេញ</t>
        </is>
      </c>
      <c r="L312" s="79" t="n">
        <v>11.520161</v>
      </c>
      <c r="M312" s="79" t="n">
        <v>104.916818</v>
      </c>
      <c r="N312" s="77" t="inlineStr">
        <is>
          <t>Agent</t>
        </is>
      </c>
    </row>
    <row r="313" ht="24" customHeight="1">
      <c r="A313" s="77" t="n">
        <v>311</v>
      </c>
      <c r="B313" s="77" t="inlineStr">
        <is>
          <t>PNPA059</t>
        </is>
      </c>
      <c r="C313" s="78" t="inlineStr">
        <is>
          <t>Phsar Toch</t>
        </is>
      </c>
      <c r="D313" s="77" t="n">
        <v>12</v>
      </c>
      <c r="E313" s="77" t="inlineStr">
        <is>
          <t>PNP</t>
        </is>
      </c>
      <c r="F313" s="78" t="inlineStr">
        <is>
          <t>រាជធានីភ្នំពេញ</t>
        </is>
      </c>
      <c r="G313" s="77" t="n"/>
      <c r="H313" s="78" t="inlineStr">
        <is>
          <t>ចំការមន</t>
        </is>
      </c>
      <c r="I313" s="77" t="n"/>
      <c r="J313" s="78" t="inlineStr">
        <is>
          <t>Phsar Toch</t>
        </is>
      </c>
      <c r="K313" s="78" t="inlineStr">
        <is>
          <t>ឃុំ/សង្កាត់ Phsar Toch, ស្រុក/ខណ្ឌ ចំការមន, ខេត្ត/ក្រុង រាជធានីភ្នំពេញ</t>
        </is>
      </c>
      <c r="L313" s="79" t="n">
        <v>104.916787</v>
      </c>
      <c r="M313" s="79" t="n">
        <v>11.590202</v>
      </c>
      <c r="N313" s="77" t="inlineStr">
        <is>
          <t>Agent</t>
        </is>
      </c>
    </row>
    <row r="314" ht="24" customHeight="1">
      <c r="A314" s="77" t="n">
        <v>312</v>
      </c>
      <c r="B314" s="77" t="inlineStr">
        <is>
          <t>PNPA060</t>
        </is>
      </c>
      <c r="C314" s="78" t="inlineStr">
        <is>
          <t>Phsar Thmei Ti Muoy</t>
        </is>
      </c>
      <c r="D314" s="77" t="n">
        <v>12</v>
      </c>
      <c r="E314" s="77" t="inlineStr">
        <is>
          <t>PNP</t>
        </is>
      </c>
      <c r="F314" s="78" t="inlineStr">
        <is>
          <t>រាជធានីភ្នំពេញ</t>
        </is>
      </c>
      <c r="G314" s="77" t="n">
        <v>1202</v>
      </c>
      <c r="H314" s="78" t="inlineStr">
        <is>
          <t>ដូនពេញ</t>
        </is>
      </c>
      <c r="I314" s="77" t="n">
        <v>120201</v>
      </c>
      <c r="J314" s="78" t="inlineStr">
        <is>
          <t>ផ្សារថ្មីទី ១</t>
        </is>
      </c>
      <c r="K314" s="78" t="inlineStr">
        <is>
          <t>ឃុំ/សង្កាត់ ផ្សារថ្មីទី ១, ស្រុក/ខណ្ឌ ដូនពេញ, ខេត្ត/ក្រុង រាជធានីភ្នំពេញ</t>
        </is>
      </c>
      <c r="L314" s="79" t="n">
        <v>11.570329</v>
      </c>
      <c r="M314" s="79" t="n">
        <v>104.921707</v>
      </c>
      <c r="N314" s="77" t="inlineStr">
        <is>
          <t>Agent</t>
        </is>
      </c>
    </row>
    <row r="315" ht="24" customHeight="1">
      <c r="A315" s="77" t="n">
        <v>313</v>
      </c>
      <c r="B315" s="77" t="inlineStr">
        <is>
          <t>PNPA062</t>
        </is>
      </c>
      <c r="C315" s="78" t="inlineStr">
        <is>
          <t>ST47 Srah Chak</t>
        </is>
      </c>
      <c r="D315" s="77" t="n">
        <v>12</v>
      </c>
      <c r="E315" s="77" t="inlineStr">
        <is>
          <t>PNP</t>
        </is>
      </c>
      <c r="F315" s="78" t="inlineStr">
        <is>
          <t>រាជធានីភ្នំពេញ</t>
        </is>
      </c>
      <c r="G315" s="77" t="n">
        <v>1202</v>
      </c>
      <c r="H315" s="78" t="inlineStr">
        <is>
          <t>ដូនពេញ</t>
        </is>
      </c>
      <c r="I315" s="77" t="n">
        <v>120210</v>
      </c>
      <c r="J315" s="78" t="inlineStr">
        <is>
          <t>ស្រះចក</t>
        </is>
      </c>
      <c r="K315" s="78" t="inlineStr">
        <is>
          <t>ឃុំ/សង្កាត់ ស្រះចក, ស្រុក/ខណ្ឌ ដូនពេញ, ខេត្ត/ក្រុង រាជធានីភ្នំពេញ</t>
        </is>
      </c>
      <c r="L315" s="79" t="n">
        <v>11.583901</v>
      </c>
      <c r="M315" s="79" t="n">
        <v>104.917967</v>
      </c>
      <c r="N315" s="77" t="inlineStr">
        <is>
          <t>Agent</t>
        </is>
      </c>
    </row>
    <row r="316" ht="24" customHeight="1">
      <c r="A316" s="77" t="n">
        <v>314</v>
      </c>
      <c r="B316" s="77" t="inlineStr">
        <is>
          <t>PNPA064</t>
        </is>
      </c>
      <c r="C316" s="78" t="inlineStr">
        <is>
          <t>Prey Pring Khang Tboung 2</t>
        </is>
      </c>
      <c r="D316" s="77" t="n">
        <v>12</v>
      </c>
      <c r="E316" s="77" t="inlineStr">
        <is>
          <t>PNP</t>
        </is>
      </c>
      <c r="F316" s="78" t="inlineStr">
        <is>
          <t>រាជធានីភ្នំពេញ</t>
        </is>
      </c>
      <c r="G316" s="77" t="n"/>
      <c r="H316" s="78" t="inlineStr">
        <is>
          <t>ចំការមន</t>
        </is>
      </c>
      <c r="I316" s="77" t="n"/>
      <c r="J316" s="78" t="inlineStr">
        <is>
          <t>Prey Pring Khang Tboung 2</t>
        </is>
      </c>
      <c r="K316" s="78" t="inlineStr">
        <is>
          <t>ឃុំ/សង្កាត់ Prey Pring Khang Tboung 2, ស្រុក/ខណ្ឌ ចំការមន, ខេត្ត/ក្រុង រាជធានីភ្នំពេញ</t>
        </is>
      </c>
      <c r="L316" s="79" t="n">
        <v>11.524598</v>
      </c>
      <c r="M316" s="79" t="n">
        <v>104.826706</v>
      </c>
      <c r="N316" s="77" t="inlineStr">
        <is>
          <t>Agent</t>
        </is>
      </c>
    </row>
    <row r="317" ht="24" customHeight="1">
      <c r="A317" s="77" t="n">
        <v>315</v>
      </c>
      <c r="B317" s="77" t="inlineStr">
        <is>
          <t>PNPA065</t>
        </is>
      </c>
      <c r="C317" s="78" t="inlineStr">
        <is>
          <t>Ou Ruessei Ti Pir Phum 2</t>
        </is>
      </c>
      <c r="D317" s="77" t="n">
        <v>12</v>
      </c>
      <c r="E317" s="77" t="inlineStr">
        <is>
          <t>PNP</t>
        </is>
      </c>
      <c r="F317" s="78" t="inlineStr">
        <is>
          <t>រាជធានីភ្នំពេញ</t>
        </is>
      </c>
      <c r="G317" s="77" t="n">
        <v>1203</v>
      </c>
      <c r="H317" s="78" t="inlineStr">
        <is>
          <t>៧មករា</t>
        </is>
      </c>
      <c r="I317" s="77" t="n">
        <v>120302</v>
      </c>
      <c r="J317" s="78" t="inlineStr">
        <is>
          <t>អូរឫស្សីទី ២</t>
        </is>
      </c>
      <c r="K317" s="78" t="inlineStr">
        <is>
          <t>ឃុំ/សង្កាត់ អូរឫស្សីទី ២, ស្រុក/ខណ្ឌ ៧មករា, ខេត្ត/ក្រុង រាជធានីភ្នំពេញ</t>
        </is>
      </c>
      <c r="L317" s="79" t="n">
        <v>11.565177</v>
      </c>
      <c r="M317" s="79" t="n">
        <v>104.914885</v>
      </c>
      <c r="N317" s="77" t="inlineStr">
        <is>
          <t>Agent</t>
        </is>
      </c>
    </row>
    <row r="318" ht="24" customHeight="1">
      <c r="A318" s="77" t="n">
        <v>316</v>
      </c>
      <c r="B318" s="77" t="inlineStr">
        <is>
          <t>PNPA069</t>
        </is>
      </c>
      <c r="C318" s="78" t="inlineStr">
        <is>
          <t>Ou Baek K am</t>
        </is>
      </c>
      <c r="D318" s="77" t="n">
        <v>12</v>
      </c>
      <c r="E318" s="77" t="inlineStr">
        <is>
          <t>PNP</t>
        </is>
      </c>
      <c r="F318" s="78" t="inlineStr">
        <is>
          <t>រាជធានីភ្នំពេញ</t>
        </is>
      </c>
      <c r="G318" s="77" t="n">
        <v>1208</v>
      </c>
      <c r="H318" s="78" t="inlineStr">
        <is>
          <t>សែនសុខ</t>
        </is>
      </c>
      <c r="I318" s="77" t="n">
        <v>120808</v>
      </c>
      <c r="J318" s="78" t="inlineStr">
        <is>
          <t>អូរបែកក្អម</t>
        </is>
      </c>
      <c r="K318" s="78" t="inlineStr">
        <is>
          <t>ឃុំ/សង្កាត់ អូរបែកក្អម, ស្រុក/ខណ្ឌ សែនសុខ, ខេត្ត/ក្រុង រាជធានីភ្នំពេញ</t>
        </is>
      </c>
      <c r="L318" s="79" t="n">
        <v>11.5524</v>
      </c>
      <c r="M318" s="79" t="n">
        <v>104.8851</v>
      </c>
      <c r="N318" s="77" t="inlineStr">
        <is>
          <t>Agent</t>
        </is>
      </c>
    </row>
    <row r="319" ht="24" customHeight="1">
      <c r="A319" s="77" t="n">
        <v>317</v>
      </c>
      <c r="B319" s="77" t="inlineStr">
        <is>
          <t>PNPA070</t>
        </is>
      </c>
      <c r="C319" s="78" t="inlineStr">
        <is>
          <t>Nirouth</t>
        </is>
      </c>
      <c r="D319" s="77" t="n">
        <v>12</v>
      </c>
      <c r="E319" s="77" t="inlineStr">
        <is>
          <t>PNP</t>
        </is>
      </c>
      <c r="F319" s="78" t="inlineStr">
        <is>
          <t>រាជធានីភ្នំពេញ</t>
        </is>
      </c>
      <c r="G319" s="77" t="n">
        <v>1212</v>
      </c>
      <c r="H319" s="78" t="inlineStr">
        <is>
          <t>ច្បារអំពៅ</t>
        </is>
      </c>
      <c r="I319" s="77" t="n">
        <v>121203</v>
      </c>
      <c r="J319" s="78" t="inlineStr">
        <is>
          <t>និរោធ</t>
        </is>
      </c>
      <c r="K319" s="78" t="inlineStr">
        <is>
          <t>ឃុំ/សង្កាត់ និរោធ, ស្រុក/ខណ្ឌ ច្បារអំពៅ, ខេត្ត/ក្រុង រាជធានីភ្នំពេញ</t>
        </is>
      </c>
      <c r="L319" s="79" t="n">
        <v>11.519818</v>
      </c>
      <c r="M319" s="79" t="n">
        <v>104.945927</v>
      </c>
      <c r="N319" s="77" t="inlineStr">
        <is>
          <t>Agent</t>
        </is>
      </c>
    </row>
    <row r="320" ht="24" customHeight="1">
      <c r="A320" s="77" t="n">
        <v>318</v>
      </c>
      <c r="B320" s="77" t="inlineStr">
        <is>
          <t>PNPA071</t>
        </is>
      </c>
      <c r="C320" s="78" t="inlineStr">
        <is>
          <t>Chong Khsach</t>
        </is>
      </c>
      <c r="D320" s="77" t="n">
        <v>12</v>
      </c>
      <c r="E320" s="77" t="inlineStr">
        <is>
          <t>PNP</t>
        </is>
      </c>
      <c r="F320" s="78" t="inlineStr">
        <is>
          <t>រាជធានីភ្នំពេញ</t>
        </is>
      </c>
      <c r="G320" s="77" t="n"/>
      <c r="H320" s="78" t="inlineStr">
        <is>
          <t>ចំការមន</t>
        </is>
      </c>
      <c r="I320" s="77" t="n"/>
      <c r="J320" s="78" t="inlineStr">
        <is>
          <t>Chong Khsach</t>
        </is>
      </c>
      <c r="K320" s="78" t="inlineStr">
        <is>
          <t>ឃុំ/សង្កាត់ Chong Khsach, ស្រុក/ខណ្ឌ ចំការមន, ខេត្ត/ក្រុង រាជធានីភ្នំពេញ</t>
        </is>
      </c>
      <c r="L320" s="79" t="n">
        <v>104.915295</v>
      </c>
      <c r="M320" s="79" t="n">
        <v>11.588579</v>
      </c>
      <c r="N320" s="77" t="inlineStr">
        <is>
          <t>Agent</t>
        </is>
      </c>
    </row>
    <row r="321" ht="24" customHeight="1">
      <c r="A321" s="77" t="n">
        <v>319</v>
      </c>
      <c r="B321" s="77" t="inlineStr">
        <is>
          <t>PNPA072</t>
        </is>
      </c>
      <c r="C321" s="78" t="inlineStr">
        <is>
          <t>Phsar Toch</t>
        </is>
      </c>
      <c r="D321" s="77" t="n">
        <v>12</v>
      </c>
      <c r="E321" s="77" t="inlineStr">
        <is>
          <t>PNP</t>
        </is>
      </c>
      <c r="F321" s="78" t="inlineStr">
        <is>
          <t>រាជធានីភ្នំពេញ</t>
        </is>
      </c>
      <c r="G321" s="77" t="n"/>
      <c r="H321" s="78" t="inlineStr">
        <is>
          <t>ចំការមន</t>
        </is>
      </c>
      <c r="I321" s="77" t="n"/>
      <c r="J321" s="78" t="inlineStr">
        <is>
          <t>Phsar Toch</t>
        </is>
      </c>
      <c r="K321" s="78" t="inlineStr">
        <is>
          <t>ឃុំ/សង្កាត់ Phsar Toch, ស្រុក/ខណ្ឌ ចំការមន, ខេត្ត/ក្រុង រាជធានីភ្នំពេញ</t>
        </is>
      </c>
      <c r="L321" s="79" t="n">
        <v>104.907171</v>
      </c>
      <c r="M321" s="79" t="n">
        <v>11.590341</v>
      </c>
      <c r="N321" s="77" t="inlineStr">
        <is>
          <t>Agent</t>
        </is>
      </c>
    </row>
    <row r="322" ht="24" customHeight="1">
      <c r="A322" s="77" t="n">
        <v>320</v>
      </c>
      <c r="B322" s="77" t="inlineStr">
        <is>
          <t>PNPA073</t>
        </is>
      </c>
      <c r="C322" s="78" t="inlineStr">
        <is>
          <t>Phsar Depou Ti Pir Phum 2</t>
        </is>
      </c>
      <c r="D322" s="77" t="n">
        <v>12</v>
      </c>
      <c r="E322" s="77" t="inlineStr">
        <is>
          <t>PNP</t>
        </is>
      </c>
      <c r="F322" s="78" t="inlineStr">
        <is>
          <t>រាជធានីភ្នំពេញ</t>
        </is>
      </c>
      <c r="G322" s="77" t="n">
        <v>1204</v>
      </c>
      <c r="H322" s="78" t="inlineStr">
        <is>
          <t>ទួលគោក</t>
        </is>
      </c>
      <c r="I322" s="77" t="n">
        <v>120402</v>
      </c>
      <c r="J322" s="78" t="inlineStr">
        <is>
          <t>ផ្សារដេប៉ូទី ២</t>
        </is>
      </c>
      <c r="K322" s="78" t="inlineStr">
        <is>
          <t>ឃុំ/សង្កាត់ ផ្សារដេប៉ូទី ២, ស្រុក/ខណ្ឌ ទួលគោក, ខេត្ត/ក្រុង រាជធានីភ្នំពេញ</t>
        </is>
      </c>
      <c r="L322" s="79" t="n">
        <v>11.566332</v>
      </c>
      <c r="M322" s="79" t="n">
        <v>104.905016</v>
      </c>
      <c r="N322" s="77" t="inlineStr">
        <is>
          <t>Agent</t>
        </is>
      </c>
    </row>
    <row r="323" ht="24" customHeight="1">
      <c r="A323" s="77" t="n">
        <v>321</v>
      </c>
      <c r="B323" s="77" t="inlineStr">
        <is>
          <t>PNPA074</t>
        </is>
      </c>
      <c r="C323" s="78" t="inlineStr">
        <is>
          <t>Tuek Thla</t>
        </is>
      </c>
      <c r="D323" s="77" t="n">
        <v>12</v>
      </c>
      <c r="E323" s="77" t="inlineStr">
        <is>
          <t>PNP</t>
        </is>
      </c>
      <c r="F323" s="78" t="inlineStr">
        <is>
          <t>រាជធានីភ្នំពេញ</t>
        </is>
      </c>
      <c r="G323" s="77" t="n">
        <v>1208</v>
      </c>
      <c r="H323" s="78" t="inlineStr">
        <is>
          <t>សែនសុខ</t>
        </is>
      </c>
      <c r="I323" s="77" t="n">
        <v>120802</v>
      </c>
      <c r="J323" s="78" t="inlineStr">
        <is>
          <t>ទឹកថ្លា</t>
        </is>
      </c>
      <c r="K323" s="78" t="inlineStr">
        <is>
          <t>ឃុំ/សង្កាត់ ទឹកថ្លា, ស្រុក/ខណ្ឌ សែនសុខ, ខេត្ត/ក្រុង រាជធានីភ្នំពេញ</t>
        </is>
      </c>
      <c r="L323" s="79" t="n">
        <v>11.5576</v>
      </c>
      <c r="M323" s="79" t="n">
        <v>104.8686</v>
      </c>
      <c r="N323" s="77" t="inlineStr">
        <is>
          <t>Agent</t>
        </is>
      </c>
    </row>
    <row r="324" ht="24" customHeight="1">
      <c r="A324" s="77" t="n">
        <v>322</v>
      </c>
      <c r="B324" s="77" t="inlineStr">
        <is>
          <t>PNPA079</t>
        </is>
      </c>
      <c r="C324" s="78" t="inlineStr">
        <is>
          <t>Kab Phluk</t>
        </is>
      </c>
      <c r="D324" s="77" t="n">
        <v>12</v>
      </c>
      <c r="E324" s="77" t="inlineStr">
        <is>
          <t>PNP</t>
        </is>
      </c>
      <c r="F324" s="78" t="inlineStr">
        <is>
          <t>រាជធានីភ្នំពេញ</t>
        </is>
      </c>
      <c r="G324" s="77" t="n"/>
      <c r="H324" s="78" t="inlineStr">
        <is>
          <t>ចំការមន</t>
        </is>
      </c>
      <c r="I324" s="77" t="n"/>
      <c r="J324" s="78" t="inlineStr">
        <is>
          <t>Kab Phluk</t>
        </is>
      </c>
      <c r="K324" s="78" t="inlineStr">
        <is>
          <t>ឃុំ/សង្កាត់ Kab Phluk, ស្រុក/ខណ្ឌ ចំការមន, ខេត្ត/ក្រុង រាជធានីភ្នំពេញ</t>
        </is>
      </c>
      <c r="L324" s="79" t="n">
        <v>11.502116</v>
      </c>
      <c r="M324" s="79" t="n">
        <v>104.806126</v>
      </c>
      <c r="N324" s="77" t="inlineStr">
        <is>
          <t>Agent</t>
        </is>
      </c>
    </row>
    <row r="325" ht="24" customHeight="1">
      <c r="A325" s="77" t="n">
        <v>323</v>
      </c>
      <c r="B325" s="77" t="inlineStr">
        <is>
          <t>PNPA080</t>
        </is>
      </c>
      <c r="C325" s="78" t="inlineStr">
        <is>
          <t>Phleung Chheh Roteh</t>
        </is>
      </c>
      <c r="D325" s="77" t="n">
        <v>12</v>
      </c>
      <c r="E325" s="77" t="inlineStr">
        <is>
          <t>PNP</t>
        </is>
      </c>
      <c r="F325" s="78" t="inlineStr">
        <is>
          <t>រាជធានីភ្នំពេញ</t>
        </is>
      </c>
      <c r="G325" s="77" t="n">
        <v>1214</v>
      </c>
      <c r="H325" s="78" t="inlineStr">
        <is>
          <t>កំបូល</t>
        </is>
      </c>
      <c r="I325" s="77" t="n">
        <v>121405</v>
      </c>
      <c r="J325" s="78" t="inlineStr">
        <is>
          <t>ភ្លើងឆេះរទេះ</t>
        </is>
      </c>
      <c r="K325" s="78" t="inlineStr">
        <is>
          <t>ឃុំ/សង្កាត់ ភ្លើងឆេះរទេះ, ស្រុក/ខណ្ឌ កំបូល, ខេត្ត/ក្រុង រាជធានីភ្នំពេញ</t>
        </is>
      </c>
      <c r="L325" s="79" t="n">
        <v>11.491788</v>
      </c>
      <c r="M325" s="79" t="n">
        <v>104.81429</v>
      </c>
      <c r="N325" s="77" t="inlineStr">
        <is>
          <t>Agent</t>
        </is>
      </c>
    </row>
    <row r="326" ht="24" customHeight="1">
      <c r="A326" s="77" t="n">
        <v>324</v>
      </c>
      <c r="B326" s="77" t="inlineStr">
        <is>
          <t>PNPA081</t>
        </is>
      </c>
      <c r="C326" s="78" t="inlineStr">
        <is>
          <t>Phsar Thmei Ti Bei Phum 3</t>
        </is>
      </c>
      <c r="D326" s="77" t="n">
        <v>12</v>
      </c>
      <c r="E326" s="77" t="inlineStr">
        <is>
          <t>PNP</t>
        </is>
      </c>
      <c r="F326" s="78" t="inlineStr">
        <is>
          <t>រាជធានីភ្នំពេញ</t>
        </is>
      </c>
      <c r="G326" s="77" t="n">
        <v>1202</v>
      </c>
      <c r="H326" s="78" t="inlineStr">
        <is>
          <t>ដូនពេញ</t>
        </is>
      </c>
      <c r="I326" s="77" t="n">
        <v>120203</v>
      </c>
      <c r="J326" s="78" t="inlineStr">
        <is>
          <t>ផ្សារថ្មីទី ៣</t>
        </is>
      </c>
      <c r="K326" s="78" t="inlineStr">
        <is>
          <t>ឃុំ/សង្កាត់ ផ្សារថ្មីទី ៣, ស្រុក/ខណ្ឌ ដូនពេញ, ខេត្ត/ក្រុង រាជធានីភ្នំពេញ</t>
        </is>
      </c>
      <c r="L326" s="79" t="n">
        <v>11.565271</v>
      </c>
      <c r="M326" s="79" t="n">
        <v>104.923624</v>
      </c>
      <c r="N326" s="77" t="inlineStr">
        <is>
          <t>Agent</t>
        </is>
      </c>
    </row>
    <row r="327" ht="24" customHeight="1">
      <c r="A327" s="77" t="n">
        <v>325</v>
      </c>
      <c r="B327" s="77" t="inlineStr">
        <is>
          <t>PNPA086</t>
        </is>
      </c>
      <c r="C327" s="78" t="inlineStr">
        <is>
          <t>Tep Phon</t>
        </is>
      </c>
      <c r="D327" s="77" t="n">
        <v>12</v>
      </c>
      <c r="E327" s="77" t="inlineStr">
        <is>
          <t>PNP</t>
        </is>
      </c>
      <c r="F327" s="78" t="inlineStr">
        <is>
          <t>រាជធានីភ្នំពេញ</t>
        </is>
      </c>
      <c r="G327" s="77" t="n"/>
      <c r="H327" s="78" t="inlineStr">
        <is>
          <t>ចំការមន</t>
        </is>
      </c>
      <c r="I327" s="77" t="n"/>
      <c r="J327" s="78" t="inlineStr">
        <is>
          <t>Tep Phon</t>
        </is>
      </c>
      <c r="K327" s="78" t="inlineStr">
        <is>
          <t>ឃុំ/សង្កាត់ Tep Phon, ស្រុក/ខណ្ឌ ចំការមន, ខេត្ត/ក្រុង រាជធានីភ្នំពេញ</t>
        </is>
      </c>
      <c r="L327" s="79" t="n">
        <v>11.563024</v>
      </c>
      <c r="M327" s="79" t="n">
        <v>104.909703</v>
      </c>
      <c r="N327" s="77" t="inlineStr">
        <is>
          <t>Agent</t>
        </is>
      </c>
    </row>
    <row r="328" ht="24" customHeight="1">
      <c r="A328" s="77" t="n">
        <v>326</v>
      </c>
      <c r="B328" s="77" t="inlineStr">
        <is>
          <t>PNPA087</t>
        </is>
      </c>
      <c r="C328" s="78" t="inlineStr">
        <is>
          <t>Boeng Tumpun Ti Muoy</t>
        </is>
      </c>
      <c r="D328" s="77" t="n">
        <v>12</v>
      </c>
      <c r="E328" s="77" t="inlineStr">
        <is>
          <t>PNP</t>
        </is>
      </c>
      <c r="F328" s="78" t="inlineStr">
        <is>
          <t>រាជធានីភ្នំពេញ</t>
        </is>
      </c>
      <c r="G328" s="77" t="n"/>
      <c r="H328" s="78" t="inlineStr">
        <is>
          <t>ចំការមន</t>
        </is>
      </c>
      <c r="I328" s="77" t="n"/>
      <c r="J328" s="78" t="inlineStr">
        <is>
          <t>Boeng Tumpun Ti Muoy</t>
        </is>
      </c>
      <c r="K328" s="78" t="inlineStr">
        <is>
          <t>ឃុំ/សង្កាត់ Boeng Tumpun Ti Muoy, ស្រុក/ខណ្ឌ ចំការមន, ខេត្ត/ក្រុង រាជធានីភ្នំពេញ</t>
        </is>
      </c>
      <c r="L328" s="79" t="n">
        <v>11.530862</v>
      </c>
      <c r="M328" s="79" t="n">
        <v>104.912548</v>
      </c>
      <c r="N328" s="77" t="inlineStr">
        <is>
          <t>Agent</t>
        </is>
      </c>
    </row>
    <row r="329" ht="24" customHeight="1">
      <c r="A329" s="77" t="n">
        <v>327</v>
      </c>
      <c r="B329" s="77" t="inlineStr">
        <is>
          <t>PNPA088</t>
        </is>
      </c>
      <c r="C329" s="78" t="inlineStr">
        <is>
          <t>Chaom Chau Ti Bei 02</t>
        </is>
      </c>
      <c r="D329" s="77" t="n">
        <v>12</v>
      </c>
      <c r="E329" s="77" t="inlineStr">
        <is>
          <t>PNP</t>
        </is>
      </c>
      <c r="F329" s="78" t="inlineStr">
        <is>
          <t>រាជធានីភ្នំពេញ</t>
        </is>
      </c>
      <c r="G329" s="77" t="n"/>
      <c r="H329" s="78" t="inlineStr">
        <is>
          <t>ចំការមន</t>
        </is>
      </c>
      <c r="I329" s="77" t="n"/>
      <c r="J329" s="78" t="inlineStr">
        <is>
          <t>Chaom Chau Ti Bei 02</t>
        </is>
      </c>
      <c r="K329" s="78" t="inlineStr">
        <is>
          <t>ឃុំ/សង្កាត់ Chaom Chau Ti Bei 02, ស្រុក/ខណ្ឌ ចំការមន, ខេត្ត/ក្រុង រាជធានីភ្នំពេញ</t>
        </is>
      </c>
      <c r="L329" s="79" t="n">
        <v>11.537322</v>
      </c>
      <c r="M329" s="79" t="n">
        <v>104.815671</v>
      </c>
      <c r="N329" s="77" t="inlineStr">
        <is>
          <t>Agent</t>
        </is>
      </c>
    </row>
    <row r="330" ht="24" customHeight="1">
      <c r="A330" s="77" t="n">
        <v>328</v>
      </c>
      <c r="B330" s="77" t="inlineStr">
        <is>
          <t>PNPA091</t>
        </is>
      </c>
      <c r="C330" s="78" t="inlineStr">
        <is>
          <t>Chaom Chau 2 Phum 1</t>
        </is>
      </c>
      <c r="D330" s="77" t="n">
        <v>12</v>
      </c>
      <c r="E330" s="77" t="inlineStr">
        <is>
          <t>PNP</t>
        </is>
      </c>
      <c r="F330" s="78" t="inlineStr">
        <is>
          <t>រាជធានីភ្នំពេញ</t>
        </is>
      </c>
      <c r="G330" s="77" t="n">
        <v>1209</v>
      </c>
      <c r="H330" s="78" t="inlineStr">
        <is>
          <t>ពោធិ៍សែនជ័យ</t>
        </is>
      </c>
      <c r="I330" s="77" t="n">
        <v>120915</v>
      </c>
      <c r="J330" s="78" t="inlineStr">
        <is>
          <t>ចោមចៅទី២</t>
        </is>
      </c>
      <c r="K330" s="78" t="inlineStr">
        <is>
          <t>ឃុំ/សង្កាត់ ចោមចៅទី២, ស្រុក/ខណ្ឌ ពោធិ៍សែនជ័យ, ខេត្ត/ក្រុង រាជធានីភ្នំពេញ</t>
        </is>
      </c>
      <c r="L330" s="79" t="n">
        <v>11.52026</v>
      </c>
      <c r="M330" s="79" t="n">
        <v>104.806014</v>
      </c>
      <c r="N330" s="77" t="inlineStr">
        <is>
          <t>Agent</t>
        </is>
      </c>
    </row>
    <row r="331" ht="24" customHeight="1">
      <c r="A331" s="77" t="n">
        <v>329</v>
      </c>
      <c r="B331" s="77" t="inlineStr">
        <is>
          <t>PNPA095</t>
        </is>
      </c>
      <c r="C331" s="78" t="inlineStr">
        <is>
          <t>Wat Nirouth</t>
        </is>
      </c>
      <c r="D331" s="77" t="n">
        <v>12</v>
      </c>
      <c r="E331" s="77" t="inlineStr">
        <is>
          <t>PNP</t>
        </is>
      </c>
      <c r="F331" s="78" t="inlineStr">
        <is>
          <t>រាជធានីភ្នំពេញ</t>
        </is>
      </c>
      <c r="G331" s="77" t="n">
        <v>1212</v>
      </c>
      <c r="H331" s="78" t="inlineStr">
        <is>
          <t>ច្បារអំពៅ</t>
        </is>
      </c>
      <c r="I331" s="77" t="n">
        <v>121203</v>
      </c>
      <c r="J331" s="78" t="inlineStr">
        <is>
          <t>និរោធ</t>
        </is>
      </c>
      <c r="K331" s="78" t="inlineStr">
        <is>
          <t>ឃុំ/សង្កាត់ និរោធ, ស្រុក/ខណ្ឌ ច្បារអំពៅ, ខេត្ត/ក្រុង រាជធានីភ្នំពេញ</t>
        </is>
      </c>
      <c r="L331" s="79" t="n">
        <v>11.522177</v>
      </c>
      <c r="M331" s="79" t="n">
        <v>104.946588</v>
      </c>
      <c r="N331" s="77" t="inlineStr">
        <is>
          <t>Agent</t>
        </is>
      </c>
    </row>
    <row r="332" ht="24" customHeight="1">
      <c r="A332" s="77" t="n">
        <v>330</v>
      </c>
      <c r="B332" s="77" t="inlineStr">
        <is>
          <t>PNPA096</t>
        </is>
      </c>
      <c r="C332" s="78" t="inlineStr">
        <is>
          <t>Tuek L ak Ti Mouy Phum 7</t>
        </is>
      </c>
      <c r="D332" s="77" t="n">
        <v>12</v>
      </c>
      <c r="E332" s="77" t="inlineStr">
        <is>
          <t>PNP</t>
        </is>
      </c>
      <c r="F332" s="78" t="inlineStr">
        <is>
          <t>រាជធានីភ្នំពេញ</t>
        </is>
      </c>
      <c r="G332" s="77" t="n"/>
      <c r="H332" s="78" t="inlineStr">
        <is>
          <t>ចំការមន</t>
        </is>
      </c>
      <c r="I332" s="77" t="n"/>
      <c r="J332" s="78" t="inlineStr">
        <is>
          <t>Tuek L ak Ti Mouy Phum 7</t>
        </is>
      </c>
      <c r="K332" s="78" t="inlineStr">
        <is>
          <t>ឃុំ/សង្កាត់ Tuek L ak Ti Mouy Phum 7, ស្រុក/ខណ្ឌ ចំការមន, ខេត្ត/ក្រុង រាជធានីភ្នំពេញ</t>
        </is>
      </c>
      <c r="L332" s="79" t="n">
        <v>11.566</v>
      </c>
      <c r="M332" s="79" t="n">
        <v>104.89096</v>
      </c>
      <c r="N332" s="77" t="inlineStr">
        <is>
          <t>Agent</t>
        </is>
      </c>
    </row>
    <row r="333" ht="24" customHeight="1">
      <c r="A333" s="77" t="n">
        <v>331</v>
      </c>
      <c r="B333" s="77" t="inlineStr">
        <is>
          <t>PNPA100</t>
        </is>
      </c>
      <c r="C333" s="78" t="inlineStr">
        <is>
          <t>Tuol Pongro</t>
        </is>
      </c>
      <c r="D333" s="77" t="n">
        <v>12</v>
      </c>
      <c r="E333" s="77" t="inlineStr">
        <is>
          <t>PNP</t>
        </is>
      </c>
      <c r="F333" s="78" t="inlineStr">
        <is>
          <t>រាជធានីភ្នំពេញ</t>
        </is>
      </c>
      <c r="G333" s="77" t="n">
        <v>109</v>
      </c>
      <c r="H333" s="78" t="inlineStr">
        <is>
          <t>ម៉ាឡៃ</t>
        </is>
      </c>
      <c r="I333" s="77" t="n">
        <v>10905</v>
      </c>
      <c r="J333" s="78" t="inlineStr">
        <is>
          <t>ទួលពង្រ</t>
        </is>
      </c>
      <c r="K333" s="78" t="inlineStr">
        <is>
          <t>ឃុំ/សង្កាត់ ទួលពង្រ, ស្រុក/ខណ្ឌ ម៉ាឡៃ, ខេត្ត/ក្រុង រាជធានីភ្នំពេញ</t>
        </is>
      </c>
      <c r="L333" s="79" t="n">
        <v>11.513179</v>
      </c>
      <c r="M333" s="79" t="n">
        <v>104.858848</v>
      </c>
      <c r="N333" s="77" t="inlineStr">
        <is>
          <t>Agent</t>
        </is>
      </c>
    </row>
    <row r="334" ht="24" customHeight="1">
      <c r="A334" s="77" t="n">
        <v>332</v>
      </c>
      <c r="B334" s="77" t="inlineStr">
        <is>
          <t>TEST</t>
        </is>
      </c>
      <c r="C334" s="78" t="inlineStr">
        <is>
          <t>MAPBCCS</t>
        </is>
      </c>
      <c r="D334" s="77" t="n">
        <v>12</v>
      </c>
      <c r="E334" s="77" t="inlineStr">
        <is>
          <t>PNP</t>
        </is>
      </c>
      <c r="F334" s="78" t="inlineStr">
        <is>
          <t>រាជធានីភ្នំពេញ</t>
        </is>
      </c>
      <c r="G334" s="77" t="n"/>
      <c r="H334" s="78" t="inlineStr">
        <is>
          <t>ចំការមន</t>
        </is>
      </c>
      <c r="I334" s="77" t="n"/>
      <c r="J334" s="78" t="inlineStr">
        <is>
          <t>MAPBCCS</t>
        </is>
      </c>
      <c r="K334" s="78" t="inlineStr">
        <is>
          <t>ឃុំ/សង្កាត់ MAPBCCS, ស្រុក/ខណ្ឌ ចំការមន, ខេត្ត/ក្រុង រាជធានីភ្នំពេញ</t>
        </is>
      </c>
      <c r="L334" s="79" t="n">
        <v>11.55094</v>
      </c>
      <c r="M334" s="79" t="n">
        <v>104.93591</v>
      </c>
      <c r="N334" s="77" t="inlineStr">
        <is>
          <t>Agent</t>
        </is>
      </c>
    </row>
    <row r="335" ht="24" customHeight="1">
      <c r="A335" s="77" t="n">
        <v>333</v>
      </c>
      <c r="B335" s="77" t="inlineStr">
        <is>
          <t>PRHA001</t>
        </is>
      </c>
      <c r="C335" s="78" t="inlineStr">
        <is>
          <t>Pal Hal</t>
        </is>
      </c>
      <c r="D335" s="77" t="n">
        <v>13</v>
      </c>
      <c r="E335" s="77" t="inlineStr">
        <is>
          <t>PRH</t>
        </is>
      </c>
      <c r="F335" s="78" t="inlineStr">
        <is>
          <t>ព្រះវិហារ</t>
        </is>
      </c>
      <c r="G335" s="77" t="n">
        <v>1308</v>
      </c>
      <c r="H335" s="78" t="inlineStr">
        <is>
          <t>ព្រះវិហារ</t>
        </is>
      </c>
      <c r="I335" s="77" t="n">
        <v>130802</v>
      </c>
      <c r="J335" s="78" t="inlineStr">
        <is>
          <t>ប៉ាលហាល</t>
        </is>
      </c>
      <c r="K335" s="78" t="inlineStr">
        <is>
          <t>ឃុំ/សង្កាត់ ប៉ាលហាល, ស្រុក/ខណ្ឌ ព្រះវិហារ, ខេត្ត/ក្រុង ព្រះវិហារ</t>
        </is>
      </c>
      <c r="L335" s="79" t="n">
        <v>13.737871</v>
      </c>
      <c r="M335" s="79" t="n">
        <v>104.978647</v>
      </c>
      <c r="N335" s="77" t="inlineStr">
        <is>
          <t>Agent</t>
        </is>
      </c>
    </row>
    <row r="336" ht="24" customHeight="1">
      <c r="A336" s="77" t="n">
        <v>334</v>
      </c>
      <c r="B336" s="77" t="inlineStr">
        <is>
          <t>PRHA002</t>
        </is>
      </c>
      <c r="C336" s="78" t="inlineStr">
        <is>
          <t>Toek Kraham</t>
        </is>
      </c>
      <c r="D336" s="77" t="n">
        <v>13</v>
      </c>
      <c r="E336" s="77" t="inlineStr">
        <is>
          <t>PRH</t>
        </is>
      </c>
      <c r="F336" s="78" t="inlineStr">
        <is>
          <t>ព្រះវិហារ</t>
        </is>
      </c>
      <c r="G336" s="77" t="n"/>
      <c r="H336" s="78" t="inlineStr">
        <is>
          <t>ព្រះវិហារ</t>
        </is>
      </c>
      <c r="I336" s="77" t="n"/>
      <c r="J336" s="78" t="inlineStr">
        <is>
          <t>Toek Kraham</t>
        </is>
      </c>
      <c r="K336" s="78" t="inlineStr">
        <is>
          <t>ឃុំ/សង្កាត់ Toek Kraham, ស្រុក/ខណ្ឌ ព្រះវិហារ, ខេត្ត/ក្រុង ព្រះវិហារ</t>
        </is>
      </c>
      <c r="L336" s="79" t="n">
        <v>14.148894</v>
      </c>
      <c r="M336" s="79" t="n">
        <v>105.082134</v>
      </c>
      <c r="N336" s="77" t="inlineStr">
        <is>
          <t>Agent</t>
        </is>
      </c>
    </row>
    <row r="337" ht="24" customHeight="1">
      <c r="A337" s="77" t="n">
        <v>335</v>
      </c>
      <c r="B337" s="77" t="inlineStr">
        <is>
          <t>PRHA003</t>
        </is>
      </c>
      <c r="C337" s="78" t="inlineStr">
        <is>
          <t>Rumdaoh Srae</t>
        </is>
      </c>
      <c r="D337" s="77" t="n">
        <v>13</v>
      </c>
      <c r="E337" s="77" t="inlineStr">
        <is>
          <t>PRH</t>
        </is>
      </c>
      <c r="F337" s="78" t="inlineStr">
        <is>
          <t>ព្រះវិហារ</t>
        </is>
      </c>
      <c r="G337" s="77" t="n">
        <v>1303</v>
      </c>
      <c r="H337" s="78" t="inlineStr">
        <is>
          <t>ជាំក្សាន្ដ</t>
        </is>
      </c>
      <c r="I337" s="77" t="n">
        <v>130308</v>
      </c>
      <c r="J337" s="78" t="inlineStr">
        <is>
          <t>មរកត</t>
        </is>
      </c>
      <c r="K337" s="78" t="inlineStr">
        <is>
          <t>ឃុំ/សង្កាត់ មរកត, ស្រុក/ខណ្ឌ ជាំក្សាន្ដ, ខេត្ត/ក្រុង ព្រះវិហារ</t>
        </is>
      </c>
      <c r="L337" s="79" t="n">
        <v>14.171889</v>
      </c>
      <c r="M337" s="79" t="n">
        <v>104.787173</v>
      </c>
      <c r="N337" s="77" t="inlineStr">
        <is>
          <t>Agent</t>
        </is>
      </c>
    </row>
    <row r="338" ht="24" customHeight="1">
      <c r="A338" s="77" t="n">
        <v>336</v>
      </c>
      <c r="B338" s="77" t="inlineStr">
        <is>
          <t>PRHA004</t>
        </is>
      </c>
      <c r="C338" s="78" t="inlineStr">
        <is>
          <t>Kantuot</t>
        </is>
      </c>
      <c r="D338" s="77" t="n">
        <v>13</v>
      </c>
      <c r="E338" s="77" t="inlineStr">
        <is>
          <t>PRH</t>
        </is>
      </c>
      <c r="F338" s="78" t="inlineStr">
        <is>
          <t>ព្រះវិហារ</t>
        </is>
      </c>
      <c r="G338" s="77" t="n">
        <v>1303</v>
      </c>
      <c r="H338" s="78" t="inlineStr">
        <is>
          <t>ជាំក្សាន្ដ</t>
        </is>
      </c>
      <c r="I338" s="77" t="n">
        <v>130306</v>
      </c>
      <c r="J338" s="78" t="inlineStr">
        <is>
          <t>កន្ទួត</t>
        </is>
      </c>
      <c r="K338" s="78" t="inlineStr">
        <is>
          <t>ឃុំ/សង្កាត់ កន្ទួត, ស្រុក/ខណ្ឌ ជាំក្សាន្ដ, ខេត្ត/ក្រុង ព្រះវិហារ</t>
        </is>
      </c>
      <c r="L338" s="79" t="n">
        <v>14.238194</v>
      </c>
      <c r="M338" s="79" t="n">
        <v>104.728915</v>
      </c>
      <c r="N338" s="77" t="inlineStr">
        <is>
          <t>Agent</t>
        </is>
      </c>
    </row>
    <row r="339" ht="24" customHeight="1">
      <c r="A339" s="77" t="n">
        <v>337</v>
      </c>
      <c r="B339" s="77" t="inlineStr">
        <is>
          <t>PRHA005</t>
        </is>
      </c>
      <c r="C339" s="78" t="inlineStr">
        <is>
          <t>Kuleaen Tboung</t>
        </is>
      </c>
      <c r="D339" s="77" t="n">
        <v>13</v>
      </c>
      <c r="E339" s="77" t="inlineStr">
        <is>
          <t>PRH</t>
        </is>
      </c>
      <c r="F339" s="78" t="inlineStr">
        <is>
          <t>ព្រះវិហារ</t>
        </is>
      </c>
      <c r="G339" s="77" t="n">
        <v>1304</v>
      </c>
      <c r="H339" s="78" t="inlineStr">
        <is>
          <t>គូលែន</t>
        </is>
      </c>
      <c r="I339" s="77" t="n">
        <v>130404</v>
      </c>
      <c r="J339" s="78" t="inlineStr">
        <is>
          <t>ភ្នំពេញ</t>
        </is>
      </c>
      <c r="K339" s="78" t="inlineStr">
        <is>
          <t>ឃុំ/សង្កាត់ ភ្នំពេញ, ស្រុក/ខណ្ឌ គូលែន, ខេត្ត/ក្រុង ព្រះវិហារ</t>
        </is>
      </c>
      <c r="L339" s="79" t="n">
        <v>13.818537</v>
      </c>
      <c r="M339" s="79" t="n">
        <v>104.702415</v>
      </c>
      <c r="N339" s="77" t="inlineStr">
        <is>
          <t>Agent</t>
        </is>
      </c>
    </row>
    <row r="340" ht="24" customHeight="1">
      <c r="A340" s="77" t="n">
        <v>338</v>
      </c>
      <c r="B340" s="77" t="inlineStr">
        <is>
          <t>PRHA006</t>
        </is>
      </c>
      <c r="C340" s="78" t="inlineStr">
        <is>
          <t>Choam Khsan</t>
        </is>
      </c>
      <c r="D340" s="77" t="n">
        <v>13</v>
      </c>
      <c r="E340" s="77" t="inlineStr">
        <is>
          <t>PRH</t>
        </is>
      </c>
      <c r="F340" s="78" t="inlineStr">
        <is>
          <t>ព្រះវិហារ</t>
        </is>
      </c>
      <c r="G340" s="77" t="n"/>
      <c r="H340" s="78" t="inlineStr">
        <is>
          <t>ព្រះវិហារ</t>
        </is>
      </c>
      <c r="I340" s="77" t="n"/>
      <c r="J340" s="78" t="inlineStr">
        <is>
          <t>Choam Khsan</t>
        </is>
      </c>
      <c r="K340" s="78" t="inlineStr">
        <is>
          <t>ឃុំ/សង្កាត់ Choam Khsan, ស្រុក/ខណ្ឌ ព្រះវិហារ, ខេត្ត/ក្រុង ព្រះវិហារ</t>
        </is>
      </c>
      <c r="L340" s="79" t="n">
        <v>14.220675</v>
      </c>
      <c r="M340" s="79" t="n">
        <v>104.943625</v>
      </c>
      <c r="N340" s="77" t="inlineStr">
        <is>
          <t>Agent</t>
        </is>
      </c>
    </row>
    <row r="341" ht="24" customHeight="1">
      <c r="A341" s="77" t="n">
        <v>339</v>
      </c>
      <c r="B341" s="77" t="inlineStr">
        <is>
          <t>PRHA007</t>
        </is>
      </c>
      <c r="C341" s="78" t="inlineStr">
        <is>
          <t>Kampong Sralau Pir</t>
        </is>
      </c>
      <c r="D341" s="77" t="n">
        <v>13</v>
      </c>
      <c r="E341" s="77" t="inlineStr">
        <is>
          <t>PRH</t>
        </is>
      </c>
      <c r="F341" s="78" t="inlineStr">
        <is>
          <t>ព្រះវិហារ</t>
        </is>
      </c>
      <c r="G341" s="77" t="n">
        <v>1302</v>
      </c>
      <c r="H341" s="78" t="inlineStr">
        <is>
          <t>ឆែប</t>
        </is>
      </c>
      <c r="I341" s="77" t="n">
        <v>130208</v>
      </c>
      <c r="J341" s="78" t="inlineStr">
        <is>
          <t>កំពង់ស្រឡៅពីរ</t>
        </is>
      </c>
      <c r="K341" s="78" t="inlineStr">
        <is>
          <t>ឃុំ/សង្កាត់ កំពង់ស្រឡៅពីរ, ស្រុក/ខណ្ឌ ឆែប, ខេត្ត/ក្រុង ព្រះវិហារ</t>
        </is>
      </c>
      <c r="L341" s="79" t="n">
        <v>13.975337</v>
      </c>
      <c r="M341" s="79" t="n">
        <v>105.848255</v>
      </c>
      <c r="N341" s="77" t="inlineStr">
        <is>
          <t>Agent</t>
        </is>
      </c>
    </row>
    <row r="342" ht="24" customHeight="1">
      <c r="A342" s="77" t="n">
        <v>340</v>
      </c>
      <c r="B342" s="77" t="inlineStr">
        <is>
          <t>PRHA008</t>
        </is>
      </c>
      <c r="C342" s="78" t="inlineStr">
        <is>
          <t>Chamraeun</t>
        </is>
      </c>
      <c r="D342" s="77" t="n">
        <v>13</v>
      </c>
      <c r="E342" s="77" t="inlineStr">
        <is>
          <t>PRH</t>
        </is>
      </c>
      <c r="F342" s="78" t="inlineStr">
        <is>
          <t>ព្រះវិហារ</t>
        </is>
      </c>
      <c r="G342" s="77" t="n">
        <v>1306</v>
      </c>
      <c r="H342" s="78" t="inlineStr">
        <is>
          <t>សង្គមថ្មី</t>
        </is>
      </c>
      <c r="I342" s="77" t="n">
        <v>130605</v>
      </c>
      <c r="J342" s="78" t="inlineStr">
        <is>
          <t>រណសិរ្ស</t>
        </is>
      </c>
      <c r="K342" s="78" t="inlineStr">
        <is>
          <t>ឃុំ/សង្កាត់ រណសិរ្ស, ស្រុក/ខណ្ឌ សង្គមថ្មី, ខេត្ត/ក្រុង ព្រះវិហារ</t>
        </is>
      </c>
      <c r="L342" s="79" t="n">
        <v>13.579335</v>
      </c>
      <c r="M342" s="79" t="n">
        <v>104.896452</v>
      </c>
      <c r="N342" s="77" t="inlineStr">
        <is>
          <t>Agent</t>
        </is>
      </c>
    </row>
    <row r="343" ht="24" customHeight="1">
      <c r="A343" s="77" t="n">
        <v>341</v>
      </c>
      <c r="B343" s="77" t="inlineStr">
        <is>
          <t>PRHA009</t>
        </is>
      </c>
      <c r="C343" s="78" t="inlineStr">
        <is>
          <t>S'ang</t>
        </is>
      </c>
      <c r="D343" s="77" t="n">
        <v>13</v>
      </c>
      <c r="E343" s="77" t="inlineStr">
        <is>
          <t>PRH</t>
        </is>
      </c>
      <c r="F343" s="78" t="inlineStr">
        <is>
          <t>ព្រះវិហារ</t>
        </is>
      </c>
      <c r="G343" s="77" t="n">
        <v>1301</v>
      </c>
      <c r="H343" s="78" t="inlineStr">
        <is>
          <t>ជ័យសែន</t>
        </is>
      </c>
      <c r="I343" s="77" t="n">
        <v>130106</v>
      </c>
      <c r="J343" s="78" t="inlineStr">
        <is>
          <t>ពុទ្រា</t>
        </is>
      </c>
      <c r="K343" s="78" t="inlineStr">
        <is>
          <t>ឃុំ/សង្កាត់ ពុទ្រា, ស្រុក/ខណ្ឌ ជ័យសែន, ខេត្ត/ក្រុង ព្រះវិហារ</t>
        </is>
      </c>
      <c r="L343" s="79" t="n">
        <v>13.653966</v>
      </c>
      <c r="M343" s="79" t="n">
        <v>105.260717</v>
      </c>
      <c r="N343" s="77" t="inlineStr">
        <is>
          <t>Agent</t>
        </is>
      </c>
    </row>
    <row r="344" ht="24" customHeight="1">
      <c r="A344" s="77" t="n">
        <v>342</v>
      </c>
      <c r="B344" s="77" t="inlineStr">
        <is>
          <t>PRHA010</t>
        </is>
      </c>
      <c r="C344" s="78" t="inlineStr">
        <is>
          <t>Preah Khleang</t>
        </is>
      </c>
      <c r="D344" s="77" t="n">
        <v>13</v>
      </c>
      <c r="E344" s="77" t="inlineStr">
        <is>
          <t>PRH</t>
        </is>
      </c>
      <c r="F344" s="78" t="inlineStr">
        <is>
          <t>ព្រះវិហារ</t>
        </is>
      </c>
      <c r="G344" s="77" t="n">
        <v>1307</v>
      </c>
      <c r="H344" s="78" t="inlineStr">
        <is>
          <t>ត្បែងមានជ័យ</t>
        </is>
      </c>
      <c r="I344" s="77" t="n">
        <v>130706</v>
      </c>
      <c r="J344" s="78" t="inlineStr">
        <is>
          <t>ព្រះឃ្លាំង</t>
        </is>
      </c>
      <c r="K344" s="78" t="inlineStr">
        <is>
          <t>ឃុំ/សង្កាត់ ព្រះឃ្លាំង, ស្រុក/ខណ្ឌ ត្បែងមានជ័យ, ខេត្ត/ក្រុង ព្រះវិហារ</t>
        </is>
      </c>
      <c r="L344" s="79" t="n">
        <v>13.620566</v>
      </c>
      <c r="M344" s="79" t="n">
        <v>105.030259</v>
      </c>
      <c r="N344" s="77" t="inlineStr">
        <is>
          <t>Agent</t>
        </is>
      </c>
    </row>
    <row r="345" ht="24" customHeight="1">
      <c r="A345" s="77" t="n">
        <v>343</v>
      </c>
      <c r="B345" s="77" t="inlineStr">
        <is>
          <t>PRHA011</t>
        </is>
      </c>
      <c r="C345" s="78" t="inlineStr">
        <is>
          <t>Robieb</t>
        </is>
      </c>
      <c r="D345" s="77" t="n">
        <v>13</v>
      </c>
      <c r="E345" s="77" t="inlineStr">
        <is>
          <t>PRH</t>
        </is>
      </c>
      <c r="F345" s="78" t="inlineStr">
        <is>
          <t>ព្រះវិហារ</t>
        </is>
      </c>
      <c r="G345" s="77" t="n">
        <v>1305</v>
      </c>
      <c r="H345" s="78" t="inlineStr">
        <is>
          <t>រវៀង</t>
        </is>
      </c>
      <c r="I345" s="77" t="n">
        <v>130501</v>
      </c>
      <c r="J345" s="78" t="inlineStr">
        <is>
          <t>របៀប</t>
        </is>
      </c>
      <c r="K345" s="78" t="inlineStr">
        <is>
          <t>ឃុំ/សង្កាត់ របៀប, ស្រុក/ខណ្ឌ រវៀង, ខេត្ត/ក្រុង ព្រះវិហារ</t>
        </is>
      </c>
      <c r="L345" s="79" t="n">
        <v>13.357681</v>
      </c>
      <c r="M345" s="79" t="n">
        <v>105.114889</v>
      </c>
      <c r="N345" s="77" t="inlineStr">
        <is>
          <t>Agent</t>
        </is>
      </c>
    </row>
    <row r="346" ht="24" customHeight="1">
      <c r="A346" s="77" t="n">
        <v>344</v>
      </c>
      <c r="B346" s="77" t="inlineStr">
        <is>
          <t>PRHA012</t>
        </is>
      </c>
      <c r="C346" s="78" t="inlineStr">
        <is>
          <t>Chhaeb Muoy</t>
        </is>
      </c>
      <c r="D346" s="77" t="n">
        <v>13</v>
      </c>
      <c r="E346" s="77" t="inlineStr">
        <is>
          <t>PRH</t>
        </is>
      </c>
      <c r="F346" s="78" t="inlineStr">
        <is>
          <t>ព្រះវិហារ</t>
        </is>
      </c>
      <c r="G346" s="77" t="n">
        <v>1302</v>
      </c>
      <c r="H346" s="78" t="inlineStr">
        <is>
          <t>ឆែប</t>
        </is>
      </c>
      <c r="I346" s="77" t="n">
        <v>130201</v>
      </c>
      <c r="J346" s="78" t="inlineStr">
        <is>
          <t>ឆែបមួយ</t>
        </is>
      </c>
      <c r="K346" s="78" t="inlineStr">
        <is>
          <t>ឃុំ/សង្កាត់ ឆែបមួយ, ស្រុក/ខណ្ឌ ឆែប, ខេត្ត/ក្រុង ព្រះវិហារ</t>
        </is>
      </c>
      <c r="L346" s="79" t="n">
        <v>13.768454</v>
      </c>
      <c r="M346" s="79" t="n">
        <v>105.408876</v>
      </c>
      <c r="N346" s="77" t="inlineStr">
        <is>
          <t>Agent</t>
        </is>
      </c>
    </row>
    <row r="347" ht="24" customHeight="1">
      <c r="A347" s="77" t="n">
        <v>345</v>
      </c>
      <c r="B347" s="77" t="inlineStr">
        <is>
          <t>PRHA013</t>
        </is>
      </c>
      <c r="C347" s="78" t="inlineStr">
        <is>
          <t>Rummeakney</t>
        </is>
      </c>
      <c r="D347" s="77" t="n">
        <v>13</v>
      </c>
      <c r="E347" s="77" t="inlineStr">
        <is>
          <t>PRH</t>
        </is>
      </c>
      <c r="F347" s="78" t="inlineStr">
        <is>
          <t>ព្រះវិហារ</t>
        </is>
      </c>
      <c r="G347" s="77" t="n"/>
      <c r="H347" s="78" t="inlineStr">
        <is>
          <t>ព្រះវិហារ</t>
        </is>
      </c>
      <c r="I347" s="77" t="n"/>
      <c r="J347" s="78" t="inlineStr">
        <is>
          <t>Rummeakney</t>
        </is>
      </c>
      <c r="K347" s="78" t="inlineStr">
        <is>
          <t>ឃុំ/សង្កាត់ Rummeakney, ស្រុក/ខណ្ឌ ព្រះវិហារ, ខេត្ត/ក្រុង ព្រះវិហារ</t>
        </is>
      </c>
      <c r="L347" s="79" t="n">
        <v>13.304101</v>
      </c>
      <c r="M347" s="79" t="n">
        <v>105.002355</v>
      </c>
      <c r="N347" s="77" t="inlineStr">
        <is>
          <t>Agent</t>
        </is>
      </c>
    </row>
    <row r="348" ht="24" customHeight="1">
      <c r="A348" s="77" t="n">
        <v>346</v>
      </c>
      <c r="B348" s="77" t="inlineStr">
        <is>
          <t>PRHA015</t>
        </is>
      </c>
      <c r="C348" s="78" t="inlineStr">
        <is>
          <t>Phnum Tbaeng Pir</t>
        </is>
      </c>
      <c r="D348" s="77" t="n">
        <v>13</v>
      </c>
      <c r="E348" s="77" t="inlineStr">
        <is>
          <t>PRH</t>
        </is>
      </c>
      <c r="F348" s="78" t="inlineStr">
        <is>
          <t>ព្រះវិហារ</t>
        </is>
      </c>
      <c r="G348" s="77" t="n">
        <v>1304</v>
      </c>
      <c r="H348" s="78" t="inlineStr">
        <is>
          <t>គូលែន</t>
        </is>
      </c>
      <c r="I348" s="77" t="n">
        <v>130405</v>
      </c>
      <c r="J348" s="78" t="inlineStr">
        <is>
          <t>ភ្នំត្បែងពីរ</t>
        </is>
      </c>
      <c r="K348" s="78" t="inlineStr">
        <is>
          <t>ឃុំ/សង្កាត់ ភ្នំត្បែងពីរ, ស្រុក/ខណ្ឌ គូលែន, ខេត្ត/ក្រុង ព្រះវិហារ</t>
        </is>
      </c>
      <c r="L348" s="79" t="n">
        <v>13.716508</v>
      </c>
      <c r="M348" s="79" t="n">
        <v>104.77564</v>
      </c>
      <c r="N348" s="77" t="inlineStr">
        <is>
          <t>Agent</t>
        </is>
      </c>
    </row>
    <row r="349" ht="24" customHeight="1">
      <c r="A349" s="77" t="n">
        <v>347</v>
      </c>
      <c r="B349" s="77" t="inlineStr">
        <is>
          <t>PRHA016</t>
        </is>
      </c>
      <c r="C349" s="78" t="inlineStr">
        <is>
          <t>Srayang</t>
        </is>
      </c>
      <c r="D349" s="77" t="n">
        <v>13</v>
      </c>
      <c r="E349" s="77" t="inlineStr">
        <is>
          <t>PRH</t>
        </is>
      </c>
      <c r="F349" s="78" t="inlineStr">
        <is>
          <t>ព្រះវិហារ</t>
        </is>
      </c>
      <c r="G349" s="77" t="n">
        <v>1304</v>
      </c>
      <c r="H349" s="78" t="inlineStr">
        <is>
          <t>គូលែន</t>
        </is>
      </c>
      <c r="I349" s="77" t="n">
        <v>130406</v>
      </c>
      <c r="J349" s="78" t="inlineStr">
        <is>
          <t>ស្រយង់</t>
        </is>
      </c>
      <c r="K349" s="78" t="inlineStr">
        <is>
          <t>ឃុំ/សង្កាត់ ស្រយង់, ស្រុក/ខណ្ឌ គូលែន, ខេត្ត/ក្រុង ព្រះវិហារ</t>
        </is>
      </c>
      <c r="L349" s="79" t="n">
        <v>13.705809</v>
      </c>
      <c r="M349" s="79" t="n">
        <v>104.545423</v>
      </c>
      <c r="N349" s="77" t="inlineStr">
        <is>
          <t>Agent</t>
        </is>
      </c>
    </row>
    <row r="350" ht="24" customHeight="1">
      <c r="A350" s="77" t="n">
        <v>348</v>
      </c>
      <c r="B350" s="77" t="inlineStr">
        <is>
          <t>PRHA017</t>
        </is>
      </c>
      <c r="C350" s="78" t="inlineStr">
        <is>
          <t>Sroyang Market</t>
        </is>
      </c>
      <c r="D350" s="77" t="n">
        <v>13</v>
      </c>
      <c r="E350" s="77" t="inlineStr">
        <is>
          <t>PRH</t>
        </is>
      </c>
      <c r="F350" s="78" t="inlineStr">
        <is>
          <t>ព្រះវិហារ</t>
        </is>
      </c>
      <c r="G350" s="77" t="n"/>
      <c r="H350" s="78" t="inlineStr">
        <is>
          <t>ព្រះវិហារ</t>
        </is>
      </c>
      <c r="I350" s="77" t="n"/>
      <c r="J350" s="78" t="inlineStr">
        <is>
          <t>Sroyang Market</t>
        </is>
      </c>
      <c r="K350" s="78" t="inlineStr">
        <is>
          <t>ឃុំ/សង្កាត់ Sroyang Market, ស្រុក/ខណ្ឌ ព្រះវិហារ, ខេត្ត/ក្រុង ព្រះវិហារ</t>
        </is>
      </c>
      <c r="L350" s="79" t="n">
        <v>13.703427</v>
      </c>
      <c r="M350" s="79" t="n">
        <v>104.554199</v>
      </c>
      <c r="N350" s="77" t="inlineStr">
        <is>
          <t>Agent</t>
        </is>
      </c>
    </row>
    <row r="351" ht="24" customHeight="1">
      <c r="A351" s="77" t="n">
        <v>349</v>
      </c>
      <c r="B351" s="77" t="inlineStr">
        <is>
          <t>PRE040</t>
        </is>
      </c>
      <c r="C351" s="78" t="inlineStr">
        <is>
          <t>Pea REANG</t>
        </is>
      </c>
      <c r="D351" s="77" t="n">
        <v>14</v>
      </c>
      <c r="E351" s="77" t="inlineStr">
        <is>
          <t>PRE</t>
        </is>
      </c>
      <c r="F351" s="78" t="inlineStr">
        <is>
          <t>ព្រៃវែង</t>
        </is>
      </c>
      <c r="G351" s="77" t="n"/>
      <c r="H351" s="78" t="inlineStr">
        <is>
          <t>ព្រៃវែង</t>
        </is>
      </c>
      <c r="I351" s="77" t="n"/>
      <c r="J351" s="78" t="inlineStr">
        <is>
          <t>Pea REANG</t>
        </is>
      </c>
      <c r="K351" s="78" t="inlineStr">
        <is>
          <t>ឃុំ/សង្កាត់ Pea REANG, ស្រុក/ខណ្ឌ ព្រៃវែង, ខេត្ត/ក្រុង ព្រៃវែង</t>
        </is>
      </c>
      <c r="L351" s="79" t="n">
        <v>11.707276</v>
      </c>
      <c r="M351" s="79" t="n">
        <v>105.15678</v>
      </c>
      <c r="N351" s="77" t="inlineStr">
        <is>
          <t>Agent</t>
        </is>
      </c>
    </row>
    <row r="352" ht="24" customHeight="1">
      <c r="A352" s="77" t="n">
        <v>350</v>
      </c>
      <c r="B352" s="77" t="inlineStr">
        <is>
          <t>PREA001</t>
        </is>
      </c>
      <c r="C352" s="78" t="inlineStr">
        <is>
          <t>Prey Pnov 01</t>
        </is>
      </c>
      <c r="D352" s="77" t="n">
        <v>14</v>
      </c>
      <c r="E352" s="77" t="inlineStr">
        <is>
          <t>PRE</t>
        </is>
      </c>
      <c r="F352" s="78" t="inlineStr">
        <is>
          <t>ព្រៃវែង</t>
        </is>
      </c>
      <c r="G352" s="77" t="n">
        <v>1408</v>
      </c>
      <c r="H352" s="78" t="inlineStr">
        <is>
          <t>ពារាំង</t>
        </is>
      </c>
      <c r="I352" s="77" t="n">
        <v>140811</v>
      </c>
      <c r="J352" s="78" t="inlineStr">
        <is>
          <t>រកា</t>
        </is>
      </c>
      <c r="K352" s="78" t="inlineStr">
        <is>
          <t>ឃុំ/សង្កាត់ រកា, ស្រុក/ខណ្ឌ ពារាំង, ខេត្ត/ក្រុង ព្រៃវែង</t>
        </is>
      </c>
      <c r="L352" s="79" t="n">
        <v>11.611617</v>
      </c>
      <c r="M352" s="79" t="n">
        <v>105.367041</v>
      </c>
      <c r="N352" s="77" t="inlineStr">
        <is>
          <t>Agent</t>
        </is>
      </c>
    </row>
    <row r="353" ht="24" customHeight="1">
      <c r="A353" s="77" t="n">
        <v>351</v>
      </c>
      <c r="B353" s="77" t="inlineStr">
        <is>
          <t>PREA002</t>
        </is>
      </c>
      <c r="C353" s="78" t="inlineStr">
        <is>
          <t>Prey Kanlaong</t>
        </is>
      </c>
      <c r="D353" s="77" t="n">
        <v>14</v>
      </c>
      <c r="E353" s="77" t="inlineStr">
        <is>
          <t>PRE</t>
        </is>
      </c>
      <c r="F353" s="78" t="inlineStr">
        <is>
          <t>ព្រៃវែង</t>
        </is>
      </c>
      <c r="G353" s="77" t="n">
        <v>1411</v>
      </c>
      <c r="H353" s="78" t="inlineStr">
        <is>
          <t>ពោធិ៍រៀង</t>
        </is>
      </c>
      <c r="I353" s="77" t="n">
        <v>141106</v>
      </c>
      <c r="J353" s="78" t="inlineStr">
        <is>
          <t>កំពង់ឫស្សី</t>
        </is>
      </c>
      <c r="K353" s="78" t="inlineStr">
        <is>
          <t>ឃុំ/សង្កាត់ កំពង់ឫស្សី, ស្រុក/ខណ្ឌ ពោធិ៍រៀង, ខេត្ត/ក្រុង ព្រៃវែង</t>
        </is>
      </c>
      <c r="L353" s="79" t="n">
        <v>11.548952</v>
      </c>
      <c r="M353" s="79" t="n">
        <v>105.321298</v>
      </c>
      <c r="N353" s="77" t="inlineStr">
        <is>
          <t>Agent</t>
        </is>
      </c>
    </row>
    <row r="354" ht="24" customHeight="1">
      <c r="A354" s="77" t="n">
        <v>352</v>
      </c>
      <c r="B354" s="77" t="inlineStr">
        <is>
          <t>PREA003</t>
        </is>
      </c>
      <c r="C354" s="78" t="inlineStr">
        <is>
          <t>Svay Antor 01</t>
        </is>
      </c>
      <c r="D354" s="77" t="n">
        <v>14</v>
      </c>
      <c r="E354" s="77" t="inlineStr">
        <is>
          <t>PRE</t>
        </is>
      </c>
      <c r="F354" s="78" t="inlineStr">
        <is>
          <t>ព្រៃវែង</t>
        </is>
      </c>
      <c r="G354" s="77" t="n">
        <v>1413</v>
      </c>
      <c r="H354" s="78" t="inlineStr">
        <is>
          <t>ស្វាយអន្ទរ</t>
        </is>
      </c>
      <c r="I354" s="77" t="n">
        <v>141310</v>
      </c>
      <c r="J354" s="78" t="inlineStr">
        <is>
          <t>ស្វាយអន្ទរ</t>
        </is>
      </c>
      <c r="K354" s="78" t="inlineStr">
        <is>
          <t>ឃុំ/សង្កាត់ ស្វាយអន្ទរ, ស្រុក/ខណ្ឌ ស្វាយអន្ទរ, ខេត្ត/ក្រុង ព្រៃវែង</t>
        </is>
      </c>
      <c r="L354" s="79" t="n">
        <v>11.571646</v>
      </c>
      <c r="M354" s="79" t="n">
        <v>105.420105</v>
      </c>
      <c r="N354" s="77" t="inlineStr">
        <is>
          <t>Agent</t>
        </is>
      </c>
    </row>
    <row r="355" ht="24" customHeight="1">
      <c r="A355" s="77" t="n">
        <v>353</v>
      </c>
      <c r="B355" s="77" t="inlineStr">
        <is>
          <t>PREA004</t>
        </is>
      </c>
      <c r="C355" s="78" t="inlineStr">
        <is>
          <t>Svay Antor 02</t>
        </is>
      </c>
      <c r="D355" s="77" t="n">
        <v>14</v>
      </c>
      <c r="E355" s="77" t="inlineStr">
        <is>
          <t>PRE</t>
        </is>
      </c>
      <c r="F355" s="78" t="inlineStr">
        <is>
          <t>ព្រៃវែង</t>
        </is>
      </c>
      <c r="G355" s="77" t="n">
        <v>1413</v>
      </c>
      <c r="H355" s="78" t="inlineStr">
        <is>
          <t>ស្វាយអន្ទរ</t>
        </is>
      </c>
      <c r="I355" s="77" t="n">
        <v>141310</v>
      </c>
      <c r="J355" s="78" t="inlineStr">
        <is>
          <t>ស្វាយអន្ទរ</t>
        </is>
      </c>
      <c r="K355" s="78" t="inlineStr">
        <is>
          <t>ឃុំ/សង្កាត់ ស្វាយអន្ទរ, ស្រុក/ខណ្ឌ ស្វាយអន្ទរ, ខេត្ត/ក្រុង ព្រៃវែង</t>
        </is>
      </c>
      <c r="L355" s="79" t="n">
        <v>11.59789</v>
      </c>
      <c r="M355" s="79" t="n">
        <v>105.420474</v>
      </c>
      <c r="N355" s="77" t="inlineStr">
        <is>
          <t>Agent</t>
        </is>
      </c>
    </row>
    <row r="356" ht="24" customHeight="1">
      <c r="A356" s="77" t="n">
        <v>354</v>
      </c>
      <c r="B356" s="77" t="inlineStr">
        <is>
          <t>PREA005</t>
        </is>
      </c>
      <c r="C356" s="78" t="inlineStr">
        <is>
          <t>Preaek Ta Sar</t>
        </is>
      </c>
      <c r="D356" s="77" t="n">
        <v>14</v>
      </c>
      <c r="E356" s="77" t="inlineStr">
        <is>
          <t>PRE</t>
        </is>
      </c>
      <c r="F356" s="78" t="inlineStr">
        <is>
          <t>ព្រៃវែង</t>
        </is>
      </c>
      <c r="G356" s="77" t="n">
        <v>1411</v>
      </c>
      <c r="H356" s="78" t="inlineStr">
        <is>
          <t>ពោធិ៍រៀង</t>
        </is>
      </c>
      <c r="I356" s="77" t="n">
        <v>141107</v>
      </c>
      <c r="J356" s="78" t="inlineStr">
        <is>
          <t>ព្រែកតាសរ</t>
        </is>
      </c>
      <c r="K356" s="78" t="inlineStr">
        <is>
          <t>ឃុំ/សង្កាត់ ព្រែកតាសរ, ស្រុក/ខណ្ឌ ពោធិ៍រៀង, ខេត្ត/ក្រុង ព្រៃវែង</t>
        </is>
      </c>
      <c r="L356" s="79" t="n">
        <v>11.5544</v>
      </c>
      <c r="M356" s="79" t="n">
        <v>105.127824</v>
      </c>
      <c r="N356" s="77" t="inlineStr">
        <is>
          <t>Agent</t>
        </is>
      </c>
    </row>
    <row r="357" ht="24" customHeight="1">
      <c r="A357" s="77" t="n">
        <v>355</v>
      </c>
      <c r="B357" s="77" t="inlineStr">
        <is>
          <t>PREA006</t>
        </is>
      </c>
      <c r="C357" s="78" t="inlineStr">
        <is>
          <t>Prey Daeum Thnoeng</t>
        </is>
      </c>
      <c r="D357" s="77" t="n">
        <v>14</v>
      </c>
      <c r="E357" s="77" t="inlineStr">
        <is>
          <t>PRE</t>
        </is>
      </c>
      <c r="F357" s="78" t="inlineStr">
        <is>
          <t>ព្រៃវែង</t>
        </is>
      </c>
      <c r="G357" s="77" t="n">
        <v>1412</v>
      </c>
      <c r="H357" s="78" t="inlineStr">
        <is>
          <t>ស៊ីធរកណ្ដាល</t>
        </is>
      </c>
      <c r="I357" s="77" t="n">
        <v>141211</v>
      </c>
      <c r="J357" s="78" t="inlineStr">
        <is>
          <t>ឫស្សីសាញ់</t>
        </is>
      </c>
      <c r="K357" s="78" t="inlineStr">
        <is>
          <t>ឃុំ/សង្កាត់ ឫស្សីសាញ់, ស្រុក/ខណ្ឌ ស៊ីធរកណ្ដាល, ខេត្ត/ក្រុង ព្រៃវែង</t>
        </is>
      </c>
      <c r="L357" s="79" t="n">
        <v>11.775516</v>
      </c>
      <c r="M357" s="79" t="n">
        <v>105.369815</v>
      </c>
      <c r="N357" s="77" t="inlineStr">
        <is>
          <t>Agent</t>
        </is>
      </c>
    </row>
    <row r="358" ht="24" customHeight="1">
      <c r="A358" s="77" t="n">
        <v>356</v>
      </c>
      <c r="B358" s="77" t="inlineStr">
        <is>
          <t>PREA007</t>
        </is>
      </c>
      <c r="C358" s="78" t="inlineStr">
        <is>
          <t>Roka</t>
        </is>
      </c>
      <c r="D358" s="77" t="n">
        <v>14</v>
      </c>
      <c r="E358" s="77" t="inlineStr">
        <is>
          <t>PRE</t>
        </is>
      </c>
      <c r="F358" s="78" t="inlineStr">
        <is>
          <t>ព្រៃវែង</t>
        </is>
      </c>
      <c r="G358" s="77" t="n">
        <v>1408</v>
      </c>
      <c r="H358" s="78" t="inlineStr">
        <is>
          <t>ពារាំង</t>
        </is>
      </c>
      <c r="I358" s="77" t="n">
        <v>140811</v>
      </c>
      <c r="J358" s="78" t="inlineStr">
        <is>
          <t>រកា</t>
        </is>
      </c>
      <c r="K358" s="78" t="inlineStr">
        <is>
          <t>ឃុំ/សង្កាត់ រកា, ស្រុក/ខណ្ឌ ពារាំង, ខេត្ត/ក្រុង ព្រៃវែង</t>
        </is>
      </c>
      <c r="L358" s="79" t="n">
        <v>11.664424</v>
      </c>
      <c r="M358" s="79" t="n">
        <v>105.225004</v>
      </c>
      <c r="N358" s="77" t="inlineStr">
        <is>
          <t>Agent</t>
        </is>
      </c>
    </row>
    <row r="359" ht="24" customHeight="1">
      <c r="A359" s="77" t="n">
        <v>357</v>
      </c>
      <c r="B359" s="77" t="inlineStr">
        <is>
          <t>PREA008</t>
        </is>
      </c>
      <c r="C359" s="78" t="inlineStr">
        <is>
          <t>Prey Pnov 02</t>
        </is>
      </c>
      <c r="D359" s="77" t="n">
        <v>14</v>
      </c>
      <c r="E359" s="77" t="inlineStr">
        <is>
          <t>PRE</t>
        </is>
      </c>
      <c r="F359" s="78" t="inlineStr">
        <is>
          <t>ព្រៃវែង</t>
        </is>
      </c>
      <c r="G359" s="77" t="n">
        <v>1408</v>
      </c>
      <c r="H359" s="78" t="inlineStr">
        <is>
          <t>ពារាំង</t>
        </is>
      </c>
      <c r="I359" s="77" t="n">
        <v>140807</v>
      </c>
      <c r="J359" s="78" t="inlineStr">
        <is>
          <t>ព្រៃព្នៅ</t>
        </is>
      </c>
      <c r="K359" s="78" t="inlineStr">
        <is>
          <t>ឃុំ/សង្កាត់ ព្រៃព្នៅ, ស្រុក/ខណ្ឌ ពារាំង, ខេត្ត/ក្រុង ព្រៃវែង</t>
        </is>
      </c>
      <c r="L359" s="79" t="n">
        <v>11.648247</v>
      </c>
      <c r="M359" s="79" t="n">
        <v>105.34067</v>
      </c>
      <c r="N359" s="77" t="inlineStr">
        <is>
          <t>Agent</t>
        </is>
      </c>
    </row>
    <row r="360" ht="24" customHeight="1">
      <c r="A360" s="77" t="n">
        <v>358</v>
      </c>
      <c r="B360" s="77" t="inlineStr">
        <is>
          <t>PREA009</t>
        </is>
      </c>
      <c r="C360" s="78" t="inlineStr">
        <is>
          <t>Smaong Khang Cheung</t>
        </is>
      </c>
      <c r="D360" s="77" t="n">
        <v>14</v>
      </c>
      <c r="E360" s="77" t="inlineStr">
        <is>
          <t>PRE</t>
        </is>
      </c>
      <c r="F360" s="78" t="inlineStr">
        <is>
          <t>ព្រៃវែង</t>
        </is>
      </c>
      <c r="G360" s="77" t="n">
        <v>1402</v>
      </c>
      <c r="H360" s="78" t="inlineStr">
        <is>
          <t>កំចាយមារ</t>
        </is>
      </c>
      <c r="I360" s="77" t="n">
        <v>140208</v>
      </c>
      <c r="J360" s="78" t="inlineStr">
        <is>
          <t>ត្របែក</t>
        </is>
      </c>
      <c r="K360" s="78" t="inlineStr">
        <is>
          <t>ឃុំ/សង្កាត់ ត្របែក, ស្រុក/ខណ្ឌ កំចាយមារ, ខេត្ត/ក្រុង ព្រៃវែង</t>
        </is>
      </c>
      <c r="L360" s="79" t="n">
        <v>11.553368</v>
      </c>
      <c r="M360" s="79" t="n">
        <v>105.600953</v>
      </c>
      <c r="N360" s="77" t="inlineStr">
        <is>
          <t>Agent</t>
        </is>
      </c>
    </row>
    <row r="361" ht="24" customHeight="1">
      <c r="A361" s="77" t="n">
        <v>359</v>
      </c>
      <c r="B361" s="77" t="inlineStr">
        <is>
          <t>PREA010</t>
        </is>
      </c>
      <c r="C361" s="78" t="inlineStr">
        <is>
          <t>Tnaot</t>
        </is>
      </c>
      <c r="D361" s="77" t="n">
        <v>14</v>
      </c>
      <c r="E361" s="77" t="inlineStr">
        <is>
          <t>PRE</t>
        </is>
      </c>
      <c r="F361" s="78" t="inlineStr">
        <is>
          <t>ព្រៃវែង</t>
        </is>
      </c>
      <c r="G361" s="77" t="n">
        <v>1404</v>
      </c>
      <c r="H361" s="78" t="inlineStr">
        <is>
          <t>កញ្ជ្រៀច</t>
        </is>
      </c>
      <c r="I361" s="77" t="n">
        <v>140408</v>
      </c>
      <c r="J361" s="78" t="inlineStr">
        <is>
          <t>ត្នោត</t>
        </is>
      </c>
      <c r="K361" s="78" t="inlineStr">
        <is>
          <t>ឃុំ/សង្កាត់ ត្នោត, ស្រុក/ខណ្ឌ កញ្ជ្រៀច, ខេត្ត/ក្រុង ព្រៃវែង</t>
        </is>
      </c>
      <c r="L361" s="79" t="n">
        <v>11.743958</v>
      </c>
      <c r="M361" s="79" t="n">
        <v>105.530275</v>
      </c>
      <c r="N361" s="77" t="inlineStr">
        <is>
          <t>Agent</t>
        </is>
      </c>
    </row>
    <row r="362" ht="24" customHeight="1">
      <c r="A362" s="77" t="n">
        <v>360</v>
      </c>
      <c r="B362" s="77" t="inlineStr">
        <is>
          <t>PREA011</t>
        </is>
      </c>
      <c r="C362" s="78" t="inlineStr">
        <is>
          <t>Kranhung</t>
        </is>
      </c>
      <c r="D362" s="77" t="n">
        <v>14</v>
      </c>
      <c r="E362" s="77" t="inlineStr">
        <is>
          <t>PRE</t>
        </is>
      </c>
      <c r="F362" s="78" t="inlineStr">
        <is>
          <t>ព្រៃវែង</t>
        </is>
      </c>
      <c r="G362" s="77" t="n">
        <v>1402</v>
      </c>
      <c r="H362" s="78" t="inlineStr">
        <is>
          <t>កំចាយមារ</t>
        </is>
      </c>
      <c r="I362" s="77" t="n">
        <v>140203</v>
      </c>
      <c r="J362" s="78" t="inlineStr">
        <is>
          <t>ក្រញូង</t>
        </is>
      </c>
      <c r="K362" s="78" t="inlineStr">
        <is>
          <t>ឃុំ/សង្កាត់ ក្រញូង, ស្រុក/ខណ្ឌ កំចាយមារ, ខេត្ត/ក្រុង ព្រៃវែង</t>
        </is>
      </c>
      <c r="L362" s="79" t="n">
        <v>11.575922</v>
      </c>
      <c r="M362" s="79" t="n">
        <v>105.662392</v>
      </c>
      <c r="N362" s="77" t="inlineStr">
        <is>
          <t>Agent</t>
        </is>
      </c>
    </row>
    <row r="363" ht="24" customHeight="1">
      <c r="A363" s="77" t="n">
        <v>361</v>
      </c>
      <c r="B363" s="77" t="inlineStr">
        <is>
          <t>PREA012</t>
        </is>
      </c>
      <c r="C363" s="78" t="inlineStr">
        <is>
          <t>Chres 01</t>
        </is>
      </c>
      <c r="D363" s="77" t="n">
        <v>14</v>
      </c>
      <c r="E363" s="77" t="inlineStr">
        <is>
          <t>PRE</t>
        </is>
      </c>
      <c r="F363" s="78" t="inlineStr">
        <is>
          <t>ព្រៃវែង</t>
        </is>
      </c>
      <c r="G363" s="77" t="n">
        <v>1405</v>
      </c>
      <c r="H363" s="78" t="inlineStr">
        <is>
          <t>មេសាង</t>
        </is>
      </c>
      <c r="I363" s="77" t="n">
        <v>140508</v>
      </c>
      <c r="J363" s="78" t="inlineStr">
        <is>
          <t>ត្រពាំងស្រែ</t>
        </is>
      </c>
      <c r="K363" s="78" t="inlineStr">
        <is>
          <t>ឃុំ/សង្កាត់ ត្រពាំងស្រែ, ស្រុក/ខណ្ឌ មេសាង, ខេត្ត/ក្រុង ព្រៃវែង</t>
        </is>
      </c>
      <c r="L363" s="79" t="n">
        <v>11.342191</v>
      </c>
      <c r="M363" s="79" t="n">
        <v>105.622593</v>
      </c>
      <c r="N363" s="77" t="inlineStr">
        <is>
          <t>Agent</t>
        </is>
      </c>
    </row>
    <row r="364" ht="24" customHeight="1">
      <c r="A364" s="77" t="n">
        <v>362</v>
      </c>
      <c r="B364" s="77" t="inlineStr">
        <is>
          <t>PREA013</t>
        </is>
      </c>
      <c r="C364" s="78" t="inlineStr">
        <is>
          <t>Prasat</t>
        </is>
      </c>
      <c r="D364" s="77" t="n">
        <v>14</v>
      </c>
      <c r="E364" s="77" t="inlineStr">
        <is>
          <t>PRE</t>
        </is>
      </c>
      <c r="F364" s="78" t="inlineStr">
        <is>
          <t>ព្រៃវែង</t>
        </is>
      </c>
      <c r="G364" s="77" t="n">
        <v>1403</v>
      </c>
      <c r="H364" s="78" t="inlineStr">
        <is>
          <t>កំពង់ត្របែក</t>
        </is>
      </c>
      <c r="I364" s="77" t="n">
        <v>140313</v>
      </c>
      <c r="J364" s="78" t="inlineStr">
        <is>
          <t>ថ្កូវ</t>
        </is>
      </c>
      <c r="K364" s="78" t="inlineStr">
        <is>
          <t>ឃុំ/សង្កាត់ ថ្កូវ, ស្រុក/ខណ្ឌ កំពង់ត្របែក, ខេត្ត/ក្រុង ព្រៃវែង</t>
        </is>
      </c>
      <c r="L364" s="79" t="n">
        <v>11.147729</v>
      </c>
      <c r="M364" s="79" t="n">
        <v>105.541211</v>
      </c>
      <c r="N364" s="77" t="inlineStr">
        <is>
          <t>Agent</t>
        </is>
      </c>
    </row>
    <row r="365" ht="24" customHeight="1">
      <c r="A365" s="77" t="n">
        <v>363</v>
      </c>
      <c r="B365" s="77" t="inlineStr">
        <is>
          <t>PREA014</t>
        </is>
      </c>
      <c r="C365" s="78" t="inlineStr">
        <is>
          <t>Angkor Sar</t>
        </is>
      </c>
      <c r="D365" s="77" t="n">
        <v>14</v>
      </c>
      <c r="E365" s="77" t="inlineStr">
        <is>
          <t>PRE</t>
        </is>
      </c>
      <c r="F365" s="78" t="inlineStr">
        <is>
          <t>ព្រៃវែង</t>
        </is>
      </c>
      <c r="G365" s="77" t="n">
        <v>1405</v>
      </c>
      <c r="H365" s="78" t="inlineStr">
        <is>
          <t>មេសាង</t>
        </is>
      </c>
      <c r="I365" s="77" t="n">
        <v>140501</v>
      </c>
      <c r="J365" s="78" t="inlineStr">
        <is>
          <t>អង្គរសរ</t>
        </is>
      </c>
      <c r="K365" s="78" t="inlineStr">
        <is>
          <t>ឃុំ/សង្កាត់ អង្គរសរ, ស្រុក/ខណ្ឌ មេសាង, ខេត្ត/ក្រុង ព្រៃវែង</t>
        </is>
      </c>
      <c r="L365" s="79" t="n">
        <v>11.268447</v>
      </c>
      <c r="M365" s="79" t="n">
        <v>105.667765</v>
      </c>
      <c r="N365" s="77" t="inlineStr">
        <is>
          <t>Agent</t>
        </is>
      </c>
    </row>
    <row r="366" ht="24" customHeight="1">
      <c r="A366" s="77" t="n">
        <v>364</v>
      </c>
      <c r="B366" s="77" t="inlineStr">
        <is>
          <t>PREA015</t>
        </is>
      </c>
      <c r="C366" s="78" t="inlineStr">
        <is>
          <t>Banteay Chakrei 01</t>
        </is>
      </c>
      <c r="D366" s="77" t="n">
        <v>14</v>
      </c>
      <c r="E366" s="77" t="inlineStr">
        <is>
          <t>PRE</t>
        </is>
      </c>
      <c r="F366" s="78" t="inlineStr">
        <is>
          <t>ព្រៃវែង</t>
        </is>
      </c>
      <c r="G366" s="77" t="n">
        <v>1409</v>
      </c>
      <c r="H366" s="78" t="inlineStr">
        <is>
          <t>ព្រះស្ដេច</t>
        </is>
      </c>
      <c r="I366" s="77" t="n">
        <v>140902</v>
      </c>
      <c r="J366" s="78" t="inlineStr">
        <is>
          <t>បន្ទាយចក្រី</t>
        </is>
      </c>
      <c r="K366" s="78" t="inlineStr">
        <is>
          <t>ឃុំ/សង្កាត់ បន្ទាយចក្រី, ស្រុក/ខណ្ឌ ព្រះស្ដេច, ខេត្ត/ក្រុង ព្រៃវែង</t>
        </is>
      </c>
      <c r="L366" s="79" t="n">
        <v>11.029347</v>
      </c>
      <c r="M366" s="79" t="n">
        <v>105.378702</v>
      </c>
      <c r="N366" s="77" t="inlineStr">
        <is>
          <t>Agent</t>
        </is>
      </c>
    </row>
    <row r="367" ht="24" customHeight="1">
      <c r="A367" s="77" t="n">
        <v>365</v>
      </c>
      <c r="B367" s="77" t="inlineStr">
        <is>
          <t>PREA016</t>
        </is>
      </c>
      <c r="C367" s="78" t="inlineStr">
        <is>
          <t>Boeng Preah</t>
        </is>
      </c>
      <c r="D367" s="77" t="n">
        <v>14</v>
      </c>
      <c r="E367" s="77" t="inlineStr">
        <is>
          <t>PRE</t>
        </is>
      </c>
      <c r="F367" s="78" t="inlineStr">
        <is>
          <t>ព្រៃវែង</t>
        </is>
      </c>
      <c r="G367" s="77" t="n">
        <v>1401</v>
      </c>
      <c r="H367" s="78" t="inlineStr">
        <is>
          <t>បាភ្នំ</t>
        </is>
      </c>
      <c r="I367" s="77" t="n">
        <v>140101</v>
      </c>
      <c r="J367" s="78" t="inlineStr">
        <is>
          <t>បឹងព្រះ</t>
        </is>
      </c>
      <c r="K367" s="78" t="inlineStr">
        <is>
          <t>ឃុំ/សង្កាត់ បឹងព្រះ, ស្រុក/ខណ្ឌ បាភ្នំ, ខេត្ត/ក្រុង ព្រៃវែង</t>
        </is>
      </c>
      <c r="L367" s="79" t="n">
        <v>11.325107</v>
      </c>
      <c r="M367" s="79" t="n">
        <v>105.440185</v>
      </c>
      <c r="N367" s="77" t="inlineStr">
        <is>
          <t>Agent</t>
        </is>
      </c>
    </row>
    <row r="368" ht="24" customHeight="1">
      <c r="A368" s="77" t="n">
        <v>366</v>
      </c>
      <c r="B368" s="77" t="inlineStr">
        <is>
          <t>PREA017</t>
        </is>
      </c>
      <c r="C368" s="78" t="inlineStr">
        <is>
          <t>Preaek Khsay Kha</t>
        </is>
      </c>
      <c r="D368" s="77" t="n">
        <v>14</v>
      </c>
      <c r="E368" s="77" t="inlineStr">
        <is>
          <t>PRE</t>
        </is>
      </c>
      <c r="F368" s="78" t="inlineStr">
        <is>
          <t>ព្រៃវែង</t>
        </is>
      </c>
      <c r="G368" s="77" t="n">
        <v>1407</v>
      </c>
      <c r="H368" s="78" t="inlineStr">
        <is>
          <t>ពាមរក៍</t>
        </is>
      </c>
      <c r="I368" s="77" t="n">
        <v>140707</v>
      </c>
      <c r="J368" s="78" t="inlineStr">
        <is>
          <t>ព្រែកខ្សាយ ខ</t>
        </is>
      </c>
      <c r="K368" s="78" t="inlineStr">
        <is>
          <t>ឃុំ/សង្កាត់ ព្រែកខ្សាយ ខ, ស្រុក/ខណ្ឌ ពាមរក៍, ខេត្ត/ក្រុង ព្រៃវែង</t>
        </is>
      </c>
      <c r="L368" s="79" t="n">
        <v>11.263423</v>
      </c>
      <c r="M368" s="79" t="n">
        <v>105.284942</v>
      </c>
      <c r="N368" s="77" t="inlineStr">
        <is>
          <t>Agent</t>
        </is>
      </c>
    </row>
    <row r="369" ht="24" customHeight="1">
      <c r="A369" s="77" t="n">
        <v>367</v>
      </c>
      <c r="B369" s="77" t="inlineStr">
        <is>
          <t>PREA018</t>
        </is>
      </c>
      <c r="C369" s="78" t="inlineStr">
        <is>
          <t>Prey Totueng</t>
        </is>
      </c>
      <c r="D369" s="77" t="n">
        <v>14</v>
      </c>
      <c r="E369" s="77" t="inlineStr">
        <is>
          <t>PRE</t>
        </is>
      </c>
      <c r="F369" s="78" t="inlineStr">
        <is>
          <t>ព្រៃវែង</t>
        </is>
      </c>
      <c r="G369" s="77" t="n">
        <v>1405</v>
      </c>
      <c r="H369" s="78" t="inlineStr">
        <is>
          <t>មេសាង</t>
        </is>
      </c>
      <c r="I369" s="77" t="n">
        <v>140506</v>
      </c>
      <c r="J369" s="78" t="inlineStr">
        <is>
          <t>ព្រៃទទឹង</t>
        </is>
      </c>
      <c r="K369" s="78" t="inlineStr">
        <is>
          <t>ឃុំ/សង្កាត់ ព្រៃទទឹង, ស្រុក/ខណ្ឌ មេសាង, ខេត្ត/ក្រុង ព្រៃវែង</t>
        </is>
      </c>
      <c r="L369" s="79" t="n">
        <v>11.39061</v>
      </c>
      <c r="M369" s="79" t="n">
        <v>105.609572</v>
      </c>
      <c r="N369" s="77" t="inlineStr">
        <is>
          <t>Agent</t>
        </is>
      </c>
    </row>
    <row r="370" ht="24" customHeight="1">
      <c r="A370" s="77" t="n">
        <v>368</v>
      </c>
      <c r="B370" s="77" t="inlineStr">
        <is>
          <t>PREA019</t>
        </is>
      </c>
      <c r="C370" s="78" t="inlineStr">
        <is>
          <t>Kampong Trabaek</t>
        </is>
      </c>
      <c r="D370" s="77" t="n">
        <v>14</v>
      </c>
      <c r="E370" s="77" t="inlineStr">
        <is>
          <t>PRE</t>
        </is>
      </c>
      <c r="F370" s="78" t="inlineStr">
        <is>
          <t>ព្រៃវែង</t>
        </is>
      </c>
      <c r="G370" s="77" t="n">
        <v>1403</v>
      </c>
      <c r="H370" s="78" t="inlineStr">
        <is>
          <t>កំពង់ត្របែក</t>
        </is>
      </c>
      <c r="I370" s="77" t="n">
        <v>140307</v>
      </c>
      <c r="J370" s="78" t="inlineStr">
        <is>
          <t>កំពង់ត្របែក</t>
        </is>
      </c>
      <c r="K370" s="78" t="inlineStr">
        <is>
          <t>ឃុំ/សង្កាត់ កំពង់ត្របែក, ស្រុក/ខណ្ឌ កំពង់ត្របែក, ខេត្ត/ក្រុង ព្រៃវែង</t>
        </is>
      </c>
      <c r="L370" s="79" t="n">
        <v>11.142464</v>
      </c>
      <c r="M370" s="79" t="n">
        <v>105.482792</v>
      </c>
      <c r="N370" s="77" t="inlineStr">
        <is>
          <t>Agent</t>
        </is>
      </c>
    </row>
    <row r="371" ht="24" customHeight="1">
      <c r="A371" s="77" t="n">
        <v>369</v>
      </c>
      <c r="B371" s="77" t="inlineStr">
        <is>
          <t>PREA020</t>
        </is>
      </c>
      <c r="C371" s="78" t="inlineStr">
        <is>
          <t>Angkor Reach</t>
        </is>
      </c>
      <c r="D371" s="77" t="n">
        <v>14</v>
      </c>
      <c r="E371" s="77" t="inlineStr">
        <is>
          <t>PRE</t>
        </is>
      </c>
      <c r="F371" s="78" t="inlineStr">
        <is>
          <t>ព្រៃវែង</t>
        </is>
      </c>
      <c r="G371" s="77" t="n">
        <v>1409</v>
      </c>
      <c r="H371" s="78" t="inlineStr">
        <is>
          <t>ព្រះស្ដេច</t>
        </is>
      </c>
      <c r="I371" s="77" t="n">
        <v>140901</v>
      </c>
      <c r="J371" s="78" t="inlineStr">
        <is>
          <t>អង្គររាជ្យ</t>
        </is>
      </c>
      <c r="K371" s="78" t="inlineStr">
        <is>
          <t>ឃុំ/សង្កាត់ អង្គររាជ្យ, ស្រុក/ខណ្ឌ ព្រះស្ដេច, ខេត្ត/ក្រុង ព្រៃវែង</t>
        </is>
      </c>
      <c r="L371" s="79" t="n">
        <v>11.095309</v>
      </c>
      <c r="M371" s="79" t="n">
        <v>105.384188</v>
      </c>
      <c r="N371" s="77" t="inlineStr">
        <is>
          <t>Agent</t>
        </is>
      </c>
    </row>
    <row r="372" ht="24" customHeight="1">
      <c r="A372" s="77" t="n">
        <v>370</v>
      </c>
      <c r="B372" s="77" t="inlineStr">
        <is>
          <t>PREA021</t>
        </is>
      </c>
      <c r="C372" s="78" t="inlineStr">
        <is>
          <t>Banteay Chakrei 02</t>
        </is>
      </c>
      <c r="D372" s="77" t="n">
        <v>14</v>
      </c>
      <c r="E372" s="77" t="inlineStr">
        <is>
          <t>PRE</t>
        </is>
      </c>
      <c r="F372" s="78" t="inlineStr">
        <is>
          <t>ព្រៃវែង</t>
        </is>
      </c>
      <c r="G372" s="77" t="n">
        <v>1409</v>
      </c>
      <c r="H372" s="78" t="inlineStr">
        <is>
          <t>ព្រះស្ដេច</t>
        </is>
      </c>
      <c r="I372" s="77" t="n">
        <v>140902</v>
      </c>
      <c r="J372" s="78" t="inlineStr">
        <is>
          <t>បន្ទាយចក្រី</t>
        </is>
      </c>
      <c r="K372" s="78" t="inlineStr">
        <is>
          <t>ឃុំ/សង្កាត់ បន្ទាយចក្រី, ស្រុក/ខណ្ឌ ព្រះស្ដេច, ខេត្ត/ក្រុង ព្រៃវែង</t>
        </is>
      </c>
      <c r="L372" s="79" t="n">
        <v>10.966321</v>
      </c>
      <c r="M372" s="79" t="n">
        <v>105.42245</v>
      </c>
      <c r="N372" s="77" t="inlineStr">
        <is>
          <t>Agent</t>
        </is>
      </c>
    </row>
    <row r="373" ht="24" customHeight="1">
      <c r="A373" s="77" t="n">
        <v>371</v>
      </c>
      <c r="B373" s="77" t="inlineStr">
        <is>
          <t>PREA022</t>
        </is>
      </c>
      <c r="C373" s="78" t="inlineStr">
        <is>
          <t>Chres 02</t>
        </is>
      </c>
      <c r="D373" s="77" t="n">
        <v>14</v>
      </c>
      <c r="E373" s="77" t="inlineStr">
        <is>
          <t>PRE</t>
        </is>
      </c>
      <c r="F373" s="78" t="inlineStr">
        <is>
          <t>ព្រៃវែង</t>
        </is>
      </c>
      <c r="G373" s="77" t="n">
        <v>1405</v>
      </c>
      <c r="H373" s="78" t="inlineStr">
        <is>
          <t>មេសាង</t>
        </is>
      </c>
      <c r="I373" s="77" t="n">
        <v>140502</v>
      </c>
      <c r="J373" s="78" t="inlineStr">
        <is>
          <t>ច្រេស</t>
        </is>
      </c>
      <c r="K373" s="78" t="inlineStr">
        <is>
          <t>ឃុំ/សង្កាត់ ច្រេស, ស្រុក/ខណ្ឌ មេសាង, ខេត្ត/ក្រុង ព្រៃវែង</t>
        </is>
      </c>
      <c r="L373" s="79" t="n">
        <v>11.352907</v>
      </c>
      <c r="M373" s="79" t="n">
        <v>105.646832</v>
      </c>
      <c r="N373" s="77" t="inlineStr">
        <is>
          <t>Agent</t>
        </is>
      </c>
    </row>
    <row r="374" ht="24" customHeight="1">
      <c r="A374" s="77" t="n">
        <v>372</v>
      </c>
      <c r="B374" s="77" t="inlineStr">
        <is>
          <t>PREA023</t>
        </is>
      </c>
      <c r="C374" s="78" t="inlineStr">
        <is>
          <t>Peam Ro</t>
        </is>
      </c>
      <c r="D374" s="77" t="n">
        <v>14</v>
      </c>
      <c r="E374" s="77" t="inlineStr">
        <is>
          <t>PRE</t>
        </is>
      </c>
      <c r="F374" s="78" t="inlineStr">
        <is>
          <t>ព្រៃវែង</t>
        </is>
      </c>
      <c r="G374" s="77" t="n">
        <v>1407</v>
      </c>
      <c r="H374" s="78" t="inlineStr">
        <is>
          <t>ពាមរក៍</t>
        </is>
      </c>
      <c r="I374" s="77" t="n">
        <v>140705</v>
      </c>
      <c r="J374" s="78" t="inlineStr">
        <is>
          <t>ពាមរក៍</t>
        </is>
      </c>
      <c r="K374" s="78" t="inlineStr">
        <is>
          <t>ឃុំ/សង្កាត់ ពាមរក៍, ស្រុក/ខណ្ឌ ពាមរក៍, ខេត្ត/ក្រុង ព្រៃវែង</t>
        </is>
      </c>
      <c r="L374" s="79" t="n">
        <v>11.32042</v>
      </c>
      <c r="M374" s="79" t="n">
        <v>105.283219</v>
      </c>
      <c r="N374" s="77" t="inlineStr">
        <is>
          <t>Agent</t>
        </is>
      </c>
    </row>
    <row r="375" ht="24" customHeight="1">
      <c r="A375" s="77" t="n">
        <v>373</v>
      </c>
      <c r="B375" s="77" t="inlineStr">
        <is>
          <t>PREA024</t>
        </is>
      </c>
      <c r="C375" s="78" t="inlineStr">
        <is>
          <t>Chheu Kach</t>
        </is>
      </c>
      <c r="D375" s="77" t="n">
        <v>14</v>
      </c>
      <c r="E375" s="77" t="inlineStr">
        <is>
          <t>PRE</t>
        </is>
      </c>
      <c r="F375" s="78" t="inlineStr">
        <is>
          <t>ព្រៃវែង</t>
        </is>
      </c>
      <c r="G375" s="77" t="n">
        <v>1401</v>
      </c>
      <c r="H375" s="78" t="inlineStr">
        <is>
          <t>បាភ្នំ</t>
        </is>
      </c>
      <c r="I375" s="77" t="n">
        <v>140103</v>
      </c>
      <c r="J375" s="78" t="inlineStr">
        <is>
          <t>ឈើកាច់</t>
        </is>
      </c>
      <c r="K375" s="78" t="inlineStr">
        <is>
          <t>ឃុំ/សង្កាត់ ឈើកាច់, ស្រុក/ខណ្ឌ បាភ្នំ, ខេត្ត/ក្រុង ព្រៃវែង</t>
        </is>
      </c>
      <c r="L375" s="79" t="n">
        <v>11.256568</v>
      </c>
      <c r="M375" s="79" t="n">
        <v>105.400833</v>
      </c>
      <c r="N375" s="77" t="inlineStr">
        <is>
          <t>Agent</t>
        </is>
      </c>
    </row>
    <row r="376" ht="24" customHeight="1">
      <c r="A376" s="77" t="n">
        <v>374</v>
      </c>
      <c r="B376" s="77" t="inlineStr">
        <is>
          <t>PREA025</t>
        </is>
      </c>
      <c r="C376" s="78" t="inlineStr">
        <is>
          <t>Peam Muntear</t>
        </is>
      </c>
      <c r="D376" s="77" t="n">
        <v>14</v>
      </c>
      <c r="E376" s="77" t="inlineStr">
        <is>
          <t>PRE</t>
        </is>
      </c>
      <c r="F376" s="78" t="inlineStr">
        <is>
          <t>ព្រៃវែង</t>
        </is>
      </c>
      <c r="G376" s="77" t="n">
        <v>1403</v>
      </c>
      <c r="H376" s="78" t="inlineStr">
        <is>
          <t>កំពង់ត្របែក</t>
        </is>
      </c>
      <c r="I376" s="77" t="n">
        <v>140308</v>
      </c>
      <c r="J376" s="78" t="inlineStr">
        <is>
          <t>ពាមមន្ទារ</t>
        </is>
      </c>
      <c r="K376" s="78" t="inlineStr">
        <is>
          <t>ឃុំ/សង្កាត់ ពាមមន្ទារ, ស្រុក/ខណ្ឌ កំពង់ត្របែក, ខេត្ត/ក្រុង ព្រៃវែង</t>
        </is>
      </c>
      <c r="L376" s="79" t="n">
        <v>11.008778</v>
      </c>
      <c r="M376" s="79" t="n">
        <v>105.464324</v>
      </c>
      <c r="N376" s="77" t="inlineStr">
        <is>
          <t>Agent</t>
        </is>
      </c>
    </row>
    <row r="377" ht="24" customHeight="1">
      <c r="A377" s="77" t="n">
        <v>375</v>
      </c>
      <c r="B377" s="77" t="inlineStr">
        <is>
          <t>PREA026</t>
        </is>
      </c>
      <c r="C377" s="78" t="inlineStr">
        <is>
          <t>Prey Tueng</t>
        </is>
      </c>
      <c r="D377" s="77" t="n">
        <v>14</v>
      </c>
      <c r="E377" s="77" t="inlineStr">
        <is>
          <t>PRE</t>
        </is>
      </c>
      <c r="F377" s="78" t="inlineStr">
        <is>
          <t>ព្រៃវែង</t>
        </is>
      </c>
      <c r="G377" s="77" t="n">
        <v>1412</v>
      </c>
      <c r="H377" s="78" t="inlineStr">
        <is>
          <t>ស៊ីធរកណ្ដាល</t>
        </is>
      </c>
      <c r="I377" s="77" t="n">
        <v>141209</v>
      </c>
      <c r="J377" s="78" t="inlineStr">
        <is>
          <t>ព្រៃទឹង</t>
        </is>
      </c>
      <c r="K377" s="78" t="inlineStr">
        <is>
          <t>ឃុំ/សង្កាត់ ព្រៃទឹង, ស្រុក/ខណ្ឌ ស៊ីធរកណ្ដាល, ខេត្ត/ក្រុង ព្រៃវែង</t>
        </is>
      </c>
      <c r="L377" s="79" t="n">
        <v>11.739997</v>
      </c>
      <c r="M377" s="79" t="n">
        <v>105.372161</v>
      </c>
      <c r="N377" s="77" t="inlineStr">
        <is>
          <t>Agent</t>
        </is>
      </c>
    </row>
    <row r="378" ht="24" customHeight="1">
      <c r="A378" s="77" t="n">
        <v>376</v>
      </c>
      <c r="B378" s="77" t="inlineStr">
        <is>
          <t>PREA027</t>
        </is>
      </c>
      <c r="C378" s="78" t="inlineStr">
        <is>
          <t>CHHEANG SEANGKHIN</t>
        </is>
      </c>
      <c r="D378" s="77" t="n">
        <v>14</v>
      </c>
      <c r="E378" s="77" t="inlineStr">
        <is>
          <t>PRE</t>
        </is>
      </c>
      <c r="F378" s="78" t="inlineStr">
        <is>
          <t>ព្រៃវែង</t>
        </is>
      </c>
      <c r="G378" s="77" t="n"/>
      <c r="H378" s="78" t="inlineStr">
        <is>
          <t>ព្រៃវែង</t>
        </is>
      </c>
      <c r="I378" s="77" t="n"/>
      <c r="J378" s="78" t="inlineStr">
        <is>
          <t>CHHEANG SEANGKHIN</t>
        </is>
      </c>
      <c r="K378" s="78" t="inlineStr">
        <is>
          <t>ឃុំ/សង្កាត់ CHHEANG SEANGKHIN, ស្រុក/ខណ្ឌ ព្រៃវែង, ខេត្ត/ក្រុង ព្រៃវែង</t>
        </is>
      </c>
      <c r="L378" s="79" t="n">
        <v>11.31939</v>
      </c>
      <c r="M378" s="79" t="n">
        <v>105.399572</v>
      </c>
      <c r="N378" s="77" t="inlineStr">
        <is>
          <t>Agent</t>
        </is>
      </c>
    </row>
    <row r="379" ht="24" customHeight="1">
      <c r="A379" s="77" t="n">
        <v>377</v>
      </c>
      <c r="B379" s="77" t="inlineStr">
        <is>
          <t>PREA028</t>
        </is>
      </c>
      <c r="C379" s="78" t="inlineStr">
        <is>
          <t>Sao Raksmey</t>
        </is>
      </c>
      <c r="D379" s="77" t="n">
        <v>14</v>
      </c>
      <c r="E379" s="77" t="inlineStr">
        <is>
          <t>PRE</t>
        </is>
      </c>
      <c r="F379" s="78" t="inlineStr">
        <is>
          <t>ព្រៃវែង</t>
        </is>
      </c>
      <c r="G379" s="77" t="n"/>
      <c r="H379" s="78" t="inlineStr">
        <is>
          <t>ព្រៃវែង</t>
        </is>
      </c>
      <c r="I379" s="77" t="n"/>
      <c r="J379" s="78" t="inlineStr">
        <is>
          <t>Sao Raksmey</t>
        </is>
      </c>
      <c r="K379" s="78" t="inlineStr">
        <is>
          <t>ឃុំ/សង្កាត់ Sao Raksmey, ស្រុក/ខណ្ឌ ព្រៃវែង, ខេត្ត/ក្រុង ព្រៃវែង</t>
        </is>
      </c>
      <c r="L379" s="79" t="n">
        <v>11.84313</v>
      </c>
      <c r="M379" s="79" t="n">
        <v>105.370159</v>
      </c>
      <c r="N379" s="77" t="inlineStr">
        <is>
          <t>Agent</t>
        </is>
      </c>
    </row>
    <row r="380" ht="24" customHeight="1">
      <c r="A380" s="77" t="n">
        <v>378</v>
      </c>
      <c r="B380" s="77" t="inlineStr">
        <is>
          <t>PREA029</t>
        </is>
      </c>
      <c r="C380" s="78" t="inlineStr">
        <is>
          <t>Kampong Soeng</t>
        </is>
      </c>
      <c r="D380" s="77" t="n">
        <v>14</v>
      </c>
      <c r="E380" s="77" t="inlineStr">
        <is>
          <t>PRE</t>
        </is>
      </c>
      <c r="F380" s="78" t="inlineStr">
        <is>
          <t>ព្រៃវែង</t>
        </is>
      </c>
      <c r="G380" s="77" t="n">
        <v>1409</v>
      </c>
      <c r="H380" s="78" t="inlineStr">
        <is>
          <t>ព្រះស្ដេច</t>
        </is>
      </c>
      <c r="I380" s="77" t="n">
        <v>140905</v>
      </c>
      <c r="J380" s="78" t="inlineStr">
        <is>
          <t>កំពង់សឹង</t>
        </is>
      </c>
      <c r="K380" s="78" t="inlineStr">
        <is>
          <t>ឃុំ/សង្កាត់ កំពង់សឹង, ស្រុក/ខណ្ឌ ព្រះស្ដេច, ខេត្ត/ក្រុង ព្រៃវែង</t>
        </is>
      </c>
      <c r="L380" s="79" t="n">
        <v>11.215623</v>
      </c>
      <c r="M380" s="79" t="n">
        <v>105.347501</v>
      </c>
      <c r="N380" s="77" t="inlineStr">
        <is>
          <t>Agent</t>
        </is>
      </c>
    </row>
    <row r="381" ht="24" customHeight="1">
      <c r="A381" s="77" t="n">
        <v>379</v>
      </c>
      <c r="B381" s="77" t="inlineStr">
        <is>
          <t>PREA030</t>
        </is>
      </c>
      <c r="C381" s="78" t="inlineStr">
        <is>
          <t>Me Sang</t>
        </is>
      </c>
      <c r="D381" s="77" t="n">
        <v>14</v>
      </c>
      <c r="E381" s="77" t="inlineStr">
        <is>
          <t>PRE</t>
        </is>
      </c>
      <c r="F381" s="78" t="inlineStr">
        <is>
          <t>ព្រៃវែង</t>
        </is>
      </c>
      <c r="G381" s="77" t="n"/>
      <c r="H381" s="78" t="inlineStr">
        <is>
          <t>ព្រៃវែង</t>
        </is>
      </c>
      <c r="I381" s="77" t="n"/>
      <c r="J381" s="78" t="inlineStr">
        <is>
          <t>Me Sang</t>
        </is>
      </c>
      <c r="K381" s="78" t="inlineStr">
        <is>
          <t>ឃុំ/សង្កាត់ Me Sang, ស្រុក/ខណ្ឌ ព្រៃវែង, ខេត្ត/ក្រុង ព្រៃវែង</t>
        </is>
      </c>
      <c r="L381" s="79" t="n">
        <v>11.327182</v>
      </c>
      <c r="M381" s="79" t="n">
        <v>105.541394</v>
      </c>
      <c r="N381" s="77" t="inlineStr">
        <is>
          <t>Agent</t>
        </is>
      </c>
    </row>
    <row r="382" ht="24" customHeight="1">
      <c r="A382" s="77" t="n">
        <v>380</v>
      </c>
      <c r="B382" s="77" t="inlineStr">
        <is>
          <t>PREA031</t>
        </is>
      </c>
      <c r="C382" s="78" t="inlineStr">
        <is>
          <t>Kampong Trabaek</t>
        </is>
      </c>
      <c r="D382" s="77" t="n">
        <v>14</v>
      </c>
      <c r="E382" s="77" t="inlineStr">
        <is>
          <t>PRE</t>
        </is>
      </c>
      <c r="F382" s="78" t="inlineStr">
        <is>
          <t>ព្រៃវែង</t>
        </is>
      </c>
      <c r="G382" s="77" t="n">
        <v>1403</v>
      </c>
      <c r="H382" s="78" t="inlineStr">
        <is>
          <t>កំពង់ត្របែក</t>
        </is>
      </c>
      <c r="I382" s="77" t="n">
        <v>140307</v>
      </c>
      <c r="J382" s="78" t="inlineStr">
        <is>
          <t>កំពង់ត្របែក</t>
        </is>
      </c>
      <c r="K382" s="78" t="inlineStr">
        <is>
          <t>ឃុំ/សង្កាត់ កំពង់ត្របែក, ស្រុក/ខណ្ឌ កំពង់ត្របែក, ខេត្ត/ក្រុង ព្រៃវែង</t>
        </is>
      </c>
      <c r="L382" s="79" t="n">
        <v>11.197135</v>
      </c>
      <c r="M382" s="79" t="n">
        <v>105.515982</v>
      </c>
      <c r="N382" s="77" t="inlineStr">
        <is>
          <t>Agent</t>
        </is>
      </c>
    </row>
    <row r="383" ht="24" customHeight="1">
      <c r="A383" s="77" t="n">
        <v>381</v>
      </c>
      <c r="B383" s="77" t="inlineStr">
        <is>
          <t>PREA032</t>
        </is>
      </c>
      <c r="C383" s="78" t="inlineStr">
        <is>
          <t>Peam Ro</t>
        </is>
      </c>
      <c r="D383" s="77" t="n">
        <v>14</v>
      </c>
      <c r="E383" s="77" t="inlineStr">
        <is>
          <t>PRE</t>
        </is>
      </c>
      <c r="F383" s="78" t="inlineStr">
        <is>
          <t>ព្រៃវែង</t>
        </is>
      </c>
      <c r="G383" s="77" t="n">
        <v>1407</v>
      </c>
      <c r="H383" s="78" t="inlineStr">
        <is>
          <t>ពាមរក៍</t>
        </is>
      </c>
      <c r="I383" s="77" t="n">
        <v>140705</v>
      </c>
      <c r="J383" s="78" t="inlineStr">
        <is>
          <t>ពាមរក៍</t>
        </is>
      </c>
      <c r="K383" s="78" t="inlineStr">
        <is>
          <t>ឃុំ/សង្កាត់ ពាមរក៍, ស្រុក/ខណ្ឌ ពាមរក៍, ខេត្ត/ក្រុង ព្រៃវែង</t>
        </is>
      </c>
      <c r="L383" s="79" t="n">
        <v>11.343899</v>
      </c>
      <c r="M383" s="79" t="n">
        <v>105.305749</v>
      </c>
      <c r="N383" s="77" t="inlineStr">
        <is>
          <t>Agent</t>
        </is>
      </c>
    </row>
    <row r="384" ht="24" customHeight="1">
      <c r="A384" s="77" t="n">
        <v>382</v>
      </c>
      <c r="B384" s="77" t="inlineStr">
        <is>
          <t>PREA033</t>
        </is>
      </c>
      <c r="C384" s="78" t="inlineStr">
        <is>
          <t>Svay Antor</t>
        </is>
      </c>
      <c r="D384" s="77" t="n">
        <v>14</v>
      </c>
      <c r="E384" s="77" t="inlineStr">
        <is>
          <t>PRE</t>
        </is>
      </c>
      <c r="F384" s="78" t="inlineStr">
        <is>
          <t>ព្រៃវែង</t>
        </is>
      </c>
      <c r="G384" s="77" t="n">
        <v>1413</v>
      </c>
      <c r="H384" s="78" t="inlineStr">
        <is>
          <t>ស្វាយអន្ទរ</t>
        </is>
      </c>
      <c r="I384" s="77" t="n">
        <v>141310</v>
      </c>
      <c r="J384" s="78" t="inlineStr">
        <is>
          <t>ស្វាយអន្ទរ</t>
        </is>
      </c>
      <c r="K384" s="78" t="inlineStr">
        <is>
          <t>ឃុំ/សង្កាត់ ស្វាយអន្ទរ, ស្រុក/ខណ្ឌ ស្វាយអន្ទរ, ខេត្ត/ក្រុង ព្រៃវែង</t>
        </is>
      </c>
      <c r="L384" s="79" t="n">
        <v>11.462464</v>
      </c>
      <c r="M384" s="79" t="n">
        <v>105.498355</v>
      </c>
      <c r="N384" s="77" t="inlineStr">
        <is>
          <t>Agent</t>
        </is>
      </c>
    </row>
    <row r="385" ht="24" customHeight="1">
      <c r="A385" s="77" t="n">
        <v>383</v>
      </c>
      <c r="B385" s="77" t="inlineStr">
        <is>
          <t>PREA034</t>
        </is>
      </c>
      <c r="C385" s="78" t="inlineStr">
        <is>
          <t>Kamchay Mear</t>
        </is>
      </c>
      <c r="D385" s="77" t="n">
        <v>14</v>
      </c>
      <c r="E385" s="77" t="inlineStr">
        <is>
          <t>PRE</t>
        </is>
      </c>
      <c r="F385" s="78" t="inlineStr">
        <is>
          <t>ព្រៃវែង</t>
        </is>
      </c>
      <c r="G385" s="77" t="n"/>
      <c r="H385" s="78" t="inlineStr">
        <is>
          <t>ព្រៃវែង</t>
        </is>
      </c>
      <c r="I385" s="77" t="n"/>
      <c r="J385" s="78" t="inlineStr">
        <is>
          <t>Kamchay Mear</t>
        </is>
      </c>
      <c r="K385" s="78" t="inlineStr">
        <is>
          <t>ឃុំ/សង្កាត់ Kamchay Mear, ស្រុក/ខណ្ឌ ព្រៃវែង, ខេត្ត/ក្រុង ព្រៃវែង</t>
        </is>
      </c>
      <c r="L385" s="79" t="n">
        <v>11.62477</v>
      </c>
      <c r="M385" s="79" t="n">
        <v>105.761708</v>
      </c>
      <c r="N385" s="77" t="inlineStr">
        <is>
          <t>Agent</t>
        </is>
      </c>
    </row>
    <row r="386" ht="24" customHeight="1">
      <c r="A386" s="77" t="n">
        <v>384</v>
      </c>
      <c r="B386" s="77" t="inlineStr">
        <is>
          <t>PREA035</t>
        </is>
      </c>
      <c r="C386" s="78" t="inlineStr">
        <is>
          <t>Preach Sdach</t>
        </is>
      </c>
      <c r="D386" s="77" t="n">
        <v>14</v>
      </c>
      <c r="E386" s="77" t="inlineStr">
        <is>
          <t>PRE</t>
        </is>
      </c>
      <c r="F386" s="78" t="inlineStr">
        <is>
          <t>ព្រៃវែង</t>
        </is>
      </c>
      <c r="G386" s="77" t="n"/>
      <c r="H386" s="78" t="inlineStr">
        <is>
          <t>ព្រៃវែង</t>
        </is>
      </c>
      <c r="I386" s="77" t="n"/>
      <c r="J386" s="78" t="inlineStr">
        <is>
          <t>Preach Sdach</t>
        </is>
      </c>
      <c r="K386" s="78" t="inlineStr">
        <is>
          <t>ឃុំ/សង្កាត់ Preach Sdach, ស្រុក/ខណ្ឌ ព្រៃវែង, ខេត្ត/ក្រុង ព្រៃវែង</t>
        </is>
      </c>
      <c r="L386" s="79" t="n">
        <v>10.974233</v>
      </c>
      <c r="M386" s="79" t="n">
        <v>105.36526</v>
      </c>
      <c r="N386" s="77" t="inlineStr">
        <is>
          <t>Agent</t>
        </is>
      </c>
    </row>
    <row r="387" ht="24" customHeight="1">
      <c r="A387" s="77" t="n">
        <v>385</v>
      </c>
      <c r="B387" s="77" t="inlineStr">
        <is>
          <t>PREA036</t>
        </is>
      </c>
      <c r="C387" s="78" t="inlineStr">
        <is>
          <t>Preach Sdach</t>
        </is>
      </c>
      <c r="D387" s="77" t="n">
        <v>14</v>
      </c>
      <c r="E387" s="77" t="inlineStr">
        <is>
          <t>PRE</t>
        </is>
      </c>
      <c r="F387" s="78" t="inlineStr">
        <is>
          <t>ព្រៃវែង</t>
        </is>
      </c>
      <c r="G387" s="77" t="n"/>
      <c r="H387" s="78" t="inlineStr">
        <is>
          <t>ព្រៃវែង</t>
        </is>
      </c>
      <c r="I387" s="77" t="n"/>
      <c r="J387" s="78" t="inlineStr">
        <is>
          <t>Preach Sdach</t>
        </is>
      </c>
      <c r="K387" s="78" t="inlineStr">
        <is>
          <t>ឃុំ/សង្កាត់ Preach Sdach, ស្រុក/ខណ្ឌ ព្រៃវែង, ខេត្ត/ក្រុង ព្រៃវែង</t>
        </is>
      </c>
      <c r="L387" s="79" t="n">
        <v>11.110392</v>
      </c>
      <c r="M387" s="79" t="n">
        <v>105.313643</v>
      </c>
      <c r="N387" s="77" t="inlineStr">
        <is>
          <t>Agent</t>
        </is>
      </c>
    </row>
    <row r="388" ht="24" customHeight="1">
      <c r="A388" s="77" t="n">
        <v>386</v>
      </c>
      <c r="B388" s="77" t="inlineStr">
        <is>
          <t>PREA037</t>
        </is>
      </c>
      <c r="C388" s="78" t="inlineStr">
        <is>
          <t>Preach Sdach</t>
        </is>
      </c>
      <c r="D388" s="77" t="n">
        <v>14</v>
      </c>
      <c r="E388" s="77" t="inlineStr">
        <is>
          <t>PRE</t>
        </is>
      </c>
      <c r="F388" s="78" t="inlineStr">
        <is>
          <t>ព្រៃវែង</t>
        </is>
      </c>
      <c r="G388" s="77" t="n"/>
      <c r="H388" s="78" t="inlineStr">
        <is>
          <t>ព្រៃវែង</t>
        </is>
      </c>
      <c r="I388" s="77" t="n"/>
      <c r="J388" s="78" t="inlineStr">
        <is>
          <t>Preach Sdach</t>
        </is>
      </c>
      <c r="K388" s="78" t="inlineStr">
        <is>
          <t>ឃុំ/សង្កាត់ Preach Sdach, ស្រុក/ខណ្ឌ ព្រៃវែង, ខេត្ត/ក្រុង ព្រៃវែង</t>
        </is>
      </c>
      <c r="L388" s="79" t="n">
        <v>11.093123</v>
      </c>
      <c r="M388" s="79" t="n">
        <v>105.434534</v>
      </c>
      <c r="N388" s="77" t="inlineStr">
        <is>
          <t>Agent</t>
        </is>
      </c>
    </row>
    <row r="389" ht="24" customHeight="1">
      <c r="A389" s="77" t="n">
        <v>387</v>
      </c>
      <c r="B389" s="77" t="inlineStr">
        <is>
          <t>PREA038</t>
        </is>
      </c>
      <c r="C389" s="78" t="inlineStr">
        <is>
          <t>Svay Antor</t>
        </is>
      </c>
      <c r="D389" s="77" t="n">
        <v>14</v>
      </c>
      <c r="E389" s="77" t="inlineStr">
        <is>
          <t>PRE</t>
        </is>
      </c>
      <c r="F389" s="78" t="inlineStr">
        <is>
          <t>ព្រៃវែង</t>
        </is>
      </c>
      <c r="G389" s="77" t="n">
        <v>1413</v>
      </c>
      <c r="H389" s="78" t="inlineStr">
        <is>
          <t>ស្វាយអន្ទរ</t>
        </is>
      </c>
      <c r="I389" s="77" t="n">
        <v>141310</v>
      </c>
      <c r="J389" s="78" t="inlineStr">
        <is>
          <t>ស្វាយអន្ទរ</t>
        </is>
      </c>
      <c r="K389" s="78" t="inlineStr">
        <is>
          <t>ឃុំ/សង្កាត់ ស្វាយអន្ទរ, ស្រុក/ខណ្ឌ ស្វាយអន្ទរ, ខេត្ត/ក្រុង ព្រៃវែង</t>
        </is>
      </c>
      <c r="L389" s="79" t="n">
        <v>11.494037</v>
      </c>
      <c r="M389" s="79" t="n">
        <v>105.531945</v>
      </c>
      <c r="N389" s="77" t="inlineStr">
        <is>
          <t>Agent</t>
        </is>
      </c>
    </row>
    <row r="390" ht="24" customHeight="1">
      <c r="A390" s="77" t="n">
        <v>388</v>
      </c>
      <c r="B390" s="77" t="inlineStr">
        <is>
          <t>PREA039</t>
        </is>
      </c>
      <c r="C390" s="78" t="inlineStr">
        <is>
          <t>Kanhchriech</t>
        </is>
      </c>
      <c r="D390" s="77" t="n">
        <v>14</v>
      </c>
      <c r="E390" s="77" t="inlineStr">
        <is>
          <t>PRE</t>
        </is>
      </c>
      <c r="F390" s="78" t="inlineStr">
        <is>
          <t>ព្រៃវែង</t>
        </is>
      </c>
      <c r="G390" s="77" t="n">
        <v>1404</v>
      </c>
      <c r="H390" s="78" t="inlineStr">
        <is>
          <t>កញ្ជ្រៀច</t>
        </is>
      </c>
      <c r="I390" s="77" t="n">
        <v>140402</v>
      </c>
      <c r="J390" s="78" t="inlineStr">
        <is>
          <t>កញ្ជ្រៀច</t>
        </is>
      </c>
      <c r="K390" s="78" t="inlineStr">
        <is>
          <t>ឃុំ/សង្កាត់ កញ្ជ្រៀច, ស្រុក/ខណ្ឌ កញ្ជ្រៀច, ខេត្ត/ក្រុង ព្រៃវែង</t>
        </is>
      </c>
      <c r="L390" s="79" t="n">
        <v>11.689623</v>
      </c>
      <c r="M390" s="79" t="n">
        <v>105.562573</v>
      </c>
      <c r="N390" s="77" t="inlineStr">
        <is>
          <t>Agent</t>
        </is>
      </c>
    </row>
    <row r="391" ht="24" customHeight="1">
      <c r="A391" s="77" t="n">
        <v>389</v>
      </c>
      <c r="B391" s="77" t="inlineStr">
        <is>
          <t>PREA041</t>
        </is>
      </c>
      <c r="C391" s="78" t="inlineStr">
        <is>
          <t>Peam Chor</t>
        </is>
      </c>
      <c r="D391" s="77" t="n">
        <v>14</v>
      </c>
      <c r="E391" s="77" t="inlineStr">
        <is>
          <t>PRE</t>
        </is>
      </c>
      <c r="F391" s="78" t="inlineStr">
        <is>
          <t>ព្រៃវែង</t>
        </is>
      </c>
      <c r="G391" s="77" t="n"/>
      <c r="H391" s="78" t="inlineStr">
        <is>
          <t>ព្រៃវែង</t>
        </is>
      </c>
      <c r="I391" s="77" t="n"/>
      <c r="J391" s="78" t="inlineStr">
        <is>
          <t>Peam Chor</t>
        </is>
      </c>
      <c r="K391" s="78" t="inlineStr">
        <is>
          <t>ឃុំ/សង្កាត់ Peam Chor, ស្រុក/ខណ្ឌ ព្រៃវែង, ខេត្ត/ក្រុង ព្រៃវែង</t>
        </is>
      </c>
      <c r="L391" s="79" t="n">
        <v>10.918399</v>
      </c>
      <c r="M391" s="79" t="n">
        <v>105.198258</v>
      </c>
      <c r="N391" s="77" t="inlineStr">
        <is>
          <t>Agent</t>
        </is>
      </c>
    </row>
    <row r="392" ht="24" customHeight="1">
      <c r="A392" s="77" t="n">
        <v>390</v>
      </c>
      <c r="B392" s="77" t="inlineStr">
        <is>
          <t>PREA042</t>
        </is>
      </c>
      <c r="C392" s="78" t="inlineStr">
        <is>
          <t>Pur Rieng</t>
        </is>
      </c>
      <c r="D392" s="77" t="n">
        <v>14</v>
      </c>
      <c r="E392" s="77" t="inlineStr">
        <is>
          <t>PRE</t>
        </is>
      </c>
      <c r="F392" s="78" t="inlineStr">
        <is>
          <t>ព្រៃវែង</t>
        </is>
      </c>
      <c r="G392" s="77" t="n"/>
      <c r="H392" s="78" t="inlineStr">
        <is>
          <t>ព្រៃវែង</t>
        </is>
      </c>
      <c r="I392" s="77" t="n"/>
      <c r="J392" s="78" t="inlineStr">
        <is>
          <t>Pur Rieng</t>
        </is>
      </c>
      <c r="K392" s="78" t="inlineStr">
        <is>
          <t>ឃុំ/សង្កាត់ Pur Rieng, ស្រុក/ខណ្ឌ ព្រៃវែង, ខេត្ត/ក្រុង ព្រៃវែង</t>
        </is>
      </c>
      <c r="L392" s="79" t="n">
        <v>11.581067</v>
      </c>
      <c r="M392" s="79" t="n">
        <v>105.215352</v>
      </c>
      <c r="N392" s="77" t="inlineStr">
        <is>
          <t>Agent</t>
        </is>
      </c>
    </row>
    <row r="393" ht="24" customHeight="1">
      <c r="A393" s="77" t="n">
        <v>391</v>
      </c>
      <c r="B393" s="77" t="inlineStr">
        <is>
          <t>PREA043</t>
        </is>
      </c>
      <c r="C393" s="78" t="inlineStr">
        <is>
          <t>Peam Chor</t>
        </is>
      </c>
      <c r="D393" s="77" t="n">
        <v>14</v>
      </c>
      <c r="E393" s="77" t="inlineStr">
        <is>
          <t>PRE</t>
        </is>
      </c>
      <c r="F393" s="78" t="inlineStr">
        <is>
          <t>ព្រៃវែង</t>
        </is>
      </c>
      <c r="G393" s="77" t="n"/>
      <c r="H393" s="78" t="inlineStr">
        <is>
          <t>ព្រៃវែង</t>
        </is>
      </c>
      <c r="I393" s="77" t="n"/>
      <c r="J393" s="78" t="inlineStr">
        <is>
          <t>Peam Chor</t>
        </is>
      </c>
      <c r="K393" s="78" t="inlineStr">
        <is>
          <t>ឃុំ/សង្កាត់ Peam Chor, ស្រុក/ខណ្ឌ ព្រៃវែង, ខេត្ត/ក្រុង ព្រៃវែង</t>
        </is>
      </c>
      <c r="L393" s="79" t="n">
        <v>11.012365</v>
      </c>
      <c r="M393" s="79" t="n">
        <v>105.266483</v>
      </c>
      <c r="N393" s="77" t="inlineStr">
        <is>
          <t>Agent</t>
        </is>
      </c>
    </row>
    <row r="394" ht="24" customHeight="1">
      <c r="A394" s="77" t="n">
        <v>392</v>
      </c>
      <c r="B394" s="77" t="inlineStr">
        <is>
          <t>PREA044</t>
        </is>
      </c>
      <c r="C394" s="78" t="inlineStr">
        <is>
          <t>Pea Reang</t>
        </is>
      </c>
      <c r="D394" s="77" t="n">
        <v>14</v>
      </c>
      <c r="E394" s="77" t="inlineStr">
        <is>
          <t>PRE</t>
        </is>
      </c>
      <c r="F394" s="78" t="inlineStr">
        <is>
          <t>ព្រៃវែង</t>
        </is>
      </c>
      <c r="G394" s="77" t="n"/>
      <c r="H394" s="78" t="inlineStr">
        <is>
          <t>ព្រៃវែង</t>
        </is>
      </c>
      <c r="I394" s="77" t="n"/>
      <c r="J394" s="78" t="inlineStr">
        <is>
          <t>Pea Reang</t>
        </is>
      </c>
      <c r="K394" s="78" t="inlineStr">
        <is>
          <t>ឃុំ/សង្កាត់ Pea Reang, ស្រុក/ខណ្ឌ ព្រៃវែង, ខេត្ត/ក្រុង ព្រៃវែង</t>
        </is>
      </c>
      <c r="L394" s="79" t="n">
        <v>11.64663</v>
      </c>
      <c r="M394" s="79" t="n">
        <v>105.124823</v>
      </c>
      <c r="N394" s="77" t="inlineStr">
        <is>
          <t>Agent</t>
        </is>
      </c>
    </row>
    <row r="395" ht="24" customHeight="1">
      <c r="A395" s="77" t="n">
        <v>393</v>
      </c>
      <c r="B395" s="77" t="inlineStr">
        <is>
          <t>PREA045</t>
        </is>
      </c>
      <c r="C395" s="78" t="inlineStr">
        <is>
          <t>Kampong Trabaek</t>
        </is>
      </c>
      <c r="D395" s="77" t="n">
        <v>14</v>
      </c>
      <c r="E395" s="77" t="inlineStr">
        <is>
          <t>PRE</t>
        </is>
      </c>
      <c r="F395" s="78" t="inlineStr">
        <is>
          <t>ព្រៃវែង</t>
        </is>
      </c>
      <c r="G395" s="77" t="n">
        <v>1403</v>
      </c>
      <c r="H395" s="78" t="inlineStr">
        <is>
          <t>កំពង់ត្របែក</t>
        </is>
      </c>
      <c r="I395" s="77" t="n">
        <v>140307</v>
      </c>
      <c r="J395" s="78" t="inlineStr">
        <is>
          <t>កំពង់ត្របែក</t>
        </is>
      </c>
      <c r="K395" s="78" t="inlineStr">
        <is>
          <t>ឃុំ/សង្កាត់ កំពង់ត្របែក, ស្រុក/ខណ្ឌ កំពង់ត្របែក, ខេត្ត/ក្រុង ព្រៃវែង</t>
        </is>
      </c>
      <c r="L395" s="79" t="n">
        <v>11.037726</v>
      </c>
      <c r="M395" s="79" t="n">
        <v>105.56206</v>
      </c>
      <c r="N395" s="77" t="inlineStr">
        <is>
          <t>Agent</t>
        </is>
      </c>
    </row>
    <row r="396" ht="24" customHeight="1">
      <c r="A396" s="77" t="n">
        <v>394</v>
      </c>
      <c r="B396" s="77" t="inlineStr">
        <is>
          <t>PREA046</t>
        </is>
      </c>
      <c r="C396" s="78" t="inlineStr">
        <is>
          <t>Kampong Trabaek</t>
        </is>
      </c>
      <c r="D396" s="77" t="n">
        <v>14</v>
      </c>
      <c r="E396" s="77" t="inlineStr">
        <is>
          <t>PRE</t>
        </is>
      </c>
      <c r="F396" s="78" t="inlineStr">
        <is>
          <t>ព្រៃវែង</t>
        </is>
      </c>
      <c r="G396" s="77" t="n">
        <v>1403</v>
      </c>
      <c r="H396" s="78" t="inlineStr">
        <is>
          <t>កំពង់ត្របែក</t>
        </is>
      </c>
      <c r="I396" s="77" t="n">
        <v>140307</v>
      </c>
      <c r="J396" s="78" t="inlineStr">
        <is>
          <t>កំពង់ត្របែក</t>
        </is>
      </c>
      <c r="K396" s="78" t="inlineStr">
        <is>
          <t>ឃុំ/សង្កាត់ កំពង់ត្របែក, ស្រុក/ខណ្ឌ កំពង់ត្របែក, ខេត្ត/ក្រុង ព្រៃវែង</t>
        </is>
      </c>
      <c r="L396" s="79" t="n">
        <v>10.986465</v>
      </c>
      <c r="M396" s="79" t="n">
        <v>105.553532</v>
      </c>
      <c r="N396" s="77" t="inlineStr">
        <is>
          <t>Agent</t>
        </is>
      </c>
    </row>
    <row r="397" ht="24" customHeight="1">
      <c r="A397" s="77" t="n">
        <v>395</v>
      </c>
      <c r="B397" s="77" t="inlineStr">
        <is>
          <t>PREA047</t>
        </is>
      </c>
      <c r="C397" s="78" t="inlineStr">
        <is>
          <t>Peam Chor</t>
        </is>
      </c>
      <c r="D397" s="77" t="n">
        <v>14</v>
      </c>
      <c r="E397" s="77" t="inlineStr">
        <is>
          <t>PRE</t>
        </is>
      </c>
      <c r="F397" s="78" t="inlineStr">
        <is>
          <t>ព្រៃវែង</t>
        </is>
      </c>
      <c r="G397" s="77" t="n"/>
      <c r="H397" s="78" t="inlineStr">
        <is>
          <t>ព្រៃវែង</t>
        </is>
      </c>
      <c r="I397" s="77" t="n"/>
      <c r="J397" s="78" t="inlineStr">
        <is>
          <t>Peam Chor</t>
        </is>
      </c>
      <c r="K397" s="78" t="inlineStr">
        <is>
          <t>ឃុំ/សង្កាត់ Peam Chor, ស្រុក/ខណ្ឌ ព្រៃវែង, ខេត្ត/ក្រុង ព្រៃវែង</t>
        </is>
      </c>
      <c r="L397" s="79" t="n">
        <v>11.1976</v>
      </c>
      <c r="M397" s="79" t="n">
        <v>105.268524</v>
      </c>
      <c r="N397" s="77" t="inlineStr">
        <is>
          <t>Agent</t>
        </is>
      </c>
    </row>
    <row r="398" ht="24" customHeight="1">
      <c r="A398" s="77" t="n">
        <v>396</v>
      </c>
      <c r="B398" s="77" t="inlineStr">
        <is>
          <t>PREA048</t>
        </is>
      </c>
      <c r="C398" s="78" t="inlineStr">
        <is>
          <t>Me Sang</t>
        </is>
      </c>
      <c r="D398" s="77" t="n">
        <v>14</v>
      </c>
      <c r="E398" s="77" t="inlineStr">
        <is>
          <t>PRE</t>
        </is>
      </c>
      <c r="F398" s="78" t="inlineStr">
        <is>
          <t>ព្រៃវែង</t>
        </is>
      </c>
      <c r="G398" s="77" t="n"/>
      <c r="H398" s="78" t="inlineStr">
        <is>
          <t>ព្រៃវែង</t>
        </is>
      </c>
      <c r="I398" s="77" t="n"/>
      <c r="J398" s="78" t="inlineStr">
        <is>
          <t>Me Sang</t>
        </is>
      </c>
      <c r="K398" s="78" t="inlineStr">
        <is>
          <t>ឃុំ/សង្កាត់ Me Sang, ស្រុក/ខណ្ឌ ព្រៃវែង, ខេត្ត/ក្រុង ព្រៃវែង</t>
        </is>
      </c>
      <c r="L398" s="79" t="n">
        <v>11.3383</v>
      </c>
      <c r="M398" s="79" t="n">
        <v>105.5627</v>
      </c>
      <c r="N398" s="77" t="inlineStr">
        <is>
          <t>Agent</t>
        </is>
      </c>
    </row>
    <row r="399" ht="24" customHeight="1">
      <c r="A399" s="77" t="n">
        <v>397</v>
      </c>
      <c r="B399" s="77" t="inlineStr">
        <is>
          <t>PREA050</t>
        </is>
      </c>
      <c r="C399" s="78" t="inlineStr">
        <is>
          <t>Pea Reang</t>
        </is>
      </c>
      <c r="D399" s="77" t="n">
        <v>14</v>
      </c>
      <c r="E399" s="77" t="inlineStr">
        <is>
          <t>PRE</t>
        </is>
      </c>
      <c r="F399" s="78" t="inlineStr">
        <is>
          <t>ព្រៃវែង</t>
        </is>
      </c>
      <c r="G399" s="77" t="n"/>
      <c r="H399" s="78" t="inlineStr">
        <is>
          <t>ព្រៃវែង</t>
        </is>
      </c>
      <c r="I399" s="77" t="n"/>
      <c r="J399" s="78" t="inlineStr">
        <is>
          <t>Pea Reang</t>
        </is>
      </c>
      <c r="K399" s="78" t="inlineStr">
        <is>
          <t>ឃុំ/សង្កាត់ Pea Reang, ស្រុក/ខណ្ឌ ព្រៃវែង, ខេត្ត/ក្រុង ព្រៃវែង</t>
        </is>
      </c>
      <c r="L399" s="79" t="n">
        <v>11.705862</v>
      </c>
      <c r="M399" s="79" t="n">
        <v>105.303983</v>
      </c>
      <c r="N399" s="77" t="inlineStr">
        <is>
          <t>Agent</t>
        </is>
      </c>
    </row>
    <row r="400" ht="24" customHeight="1">
      <c r="A400" s="77" t="n">
        <v>398</v>
      </c>
      <c r="B400" s="77" t="inlineStr">
        <is>
          <t>PURA001</t>
        </is>
      </c>
      <c r="C400" s="78" t="inlineStr">
        <is>
          <t>Kandieng</t>
        </is>
      </c>
      <c r="D400" s="77" t="n">
        <v>15</v>
      </c>
      <c r="E400" s="77" t="inlineStr">
        <is>
          <t>PUR</t>
        </is>
      </c>
      <c r="F400" s="78" t="inlineStr">
        <is>
          <t>ពោធិ៍សាត់</t>
        </is>
      </c>
      <c r="G400" s="77" t="n">
        <v>1502</v>
      </c>
      <c r="H400" s="78" t="inlineStr">
        <is>
          <t>កណ្ដៀង</t>
        </is>
      </c>
      <c r="I400" s="77" t="n">
        <v>150203</v>
      </c>
      <c r="J400" s="78" t="inlineStr">
        <is>
          <t>កណ្ដៀង</t>
        </is>
      </c>
      <c r="K400" s="78" t="inlineStr">
        <is>
          <t>ឃុំ/សង្កាត់ កណ្ដៀង, ស្រុក/ខណ្ឌ កណ្ដៀង, ខេត្ត/ក្រុង ពោធិ៍សាត់</t>
        </is>
      </c>
      <c r="L400" s="79" t="n">
        <v>12.584246</v>
      </c>
      <c r="M400" s="79" t="n">
        <v>103.956298</v>
      </c>
      <c r="N400" s="77" t="inlineStr">
        <is>
          <t>Agent</t>
        </is>
      </c>
    </row>
    <row r="401" ht="24" customHeight="1">
      <c r="A401" s="77" t="n">
        <v>399</v>
      </c>
      <c r="B401" s="77" t="inlineStr">
        <is>
          <t>PURA002</t>
        </is>
      </c>
      <c r="C401" s="78" t="inlineStr">
        <is>
          <t>Srae Sdok</t>
        </is>
      </c>
      <c r="D401" s="77" t="n">
        <v>15</v>
      </c>
      <c r="E401" s="77" t="inlineStr">
        <is>
          <t>PUR</t>
        </is>
      </c>
      <c r="F401" s="78" t="inlineStr">
        <is>
          <t>ពោធិ៍សាត់</t>
        </is>
      </c>
      <c r="G401" s="77" t="n">
        <v>1502</v>
      </c>
      <c r="H401" s="78" t="inlineStr">
        <is>
          <t>កណ្ដៀង</t>
        </is>
      </c>
      <c r="I401" s="77" t="n">
        <v>150206</v>
      </c>
      <c r="J401" s="78" t="inlineStr">
        <is>
          <t>ស្រែស្ដុក</t>
        </is>
      </c>
      <c r="K401" s="78" t="inlineStr">
        <is>
          <t>ឃុំ/សង្កាត់ ស្រែស្ដុក, ស្រុក/ខណ្ឌ កណ្ដៀង, ខេត្ត/ក្រុង ពោធិ៍សាត់</t>
        </is>
      </c>
      <c r="L401" s="79" t="n">
        <v>12.662178</v>
      </c>
      <c r="M401" s="79" t="n">
        <v>103.94826</v>
      </c>
      <c r="N401" s="77" t="inlineStr">
        <is>
          <t>Agent</t>
        </is>
      </c>
    </row>
    <row r="402" ht="24" customHeight="1">
      <c r="A402" s="77" t="n">
        <v>400</v>
      </c>
      <c r="B402" s="77" t="inlineStr">
        <is>
          <t>PURA003</t>
        </is>
      </c>
      <c r="C402" s="78" t="inlineStr">
        <is>
          <t>Chheu Tom</t>
        </is>
      </c>
      <c r="D402" s="77" t="n">
        <v>15</v>
      </c>
      <c r="E402" s="77" t="inlineStr">
        <is>
          <t>PUR</t>
        </is>
      </c>
      <c r="F402" s="78" t="inlineStr">
        <is>
          <t>ពោធិ៍សាត់</t>
        </is>
      </c>
      <c r="G402" s="77" t="n">
        <v>1503</v>
      </c>
      <c r="H402" s="78" t="inlineStr">
        <is>
          <t>ក្រគរ</t>
        </is>
      </c>
      <c r="I402" s="77" t="n">
        <v>150304</v>
      </c>
      <c r="J402" s="78" t="inlineStr">
        <is>
          <t>ឈើតុំ</t>
        </is>
      </c>
      <c r="K402" s="78" t="inlineStr">
        <is>
          <t>ឃុំ/សង្កាត់ ឈើតុំ, ស្រុក/ខណ្ឌ ក្រគរ, ខេត្ត/ក្រុង ពោធិ៍សាត់</t>
        </is>
      </c>
      <c r="L402" s="79" t="n">
        <v>12.296662</v>
      </c>
      <c r="M402" s="79" t="n">
        <v>104.174028</v>
      </c>
      <c r="N402" s="77" t="inlineStr">
        <is>
          <t>Agent</t>
        </is>
      </c>
    </row>
    <row r="403" ht="24" customHeight="1">
      <c r="A403" s="77" t="n">
        <v>401</v>
      </c>
      <c r="B403" s="77" t="inlineStr">
        <is>
          <t>PURA004</t>
        </is>
      </c>
      <c r="C403" s="78" t="inlineStr">
        <is>
          <t>Phteah Rung</t>
        </is>
      </c>
      <c r="D403" s="77" t="n">
        <v>15</v>
      </c>
      <c r="E403" s="77" t="inlineStr">
        <is>
          <t>PUR</t>
        </is>
      </c>
      <c r="F403" s="78" t="inlineStr">
        <is>
          <t>ពោធិ៍សាត់</t>
        </is>
      </c>
      <c r="G403" s="77" t="n">
        <v>1507</v>
      </c>
      <c r="H403" s="78" t="inlineStr">
        <is>
          <t>តាលោសែនជ័យ</t>
        </is>
      </c>
      <c r="I403" s="77" t="n">
        <v>150702</v>
      </c>
      <c r="J403" s="78" t="inlineStr">
        <is>
          <t>ផ្ទះរុង</t>
        </is>
      </c>
      <c r="K403" s="78" t="inlineStr">
        <is>
          <t>ឃុំ/សង្កាត់ ផ្ទះរុង, ស្រុក/ខណ្ឌ តាលោសែនជ័យ, ខេត្ត/ក្រុង ពោធិ៍សាត់</t>
        </is>
      </c>
      <c r="L403" s="79" t="n">
        <v>12.423372</v>
      </c>
      <c r="M403" s="79" t="n">
        <v>103.729909</v>
      </c>
      <c r="N403" s="77" t="inlineStr">
        <is>
          <t>Agent</t>
        </is>
      </c>
    </row>
    <row r="404" ht="24" customHeight="1">
      <c r="A404" s="77" t="n">
        <v>402</v>
      </c>
      <c r="B404" s="77" t="inlineStr">
        <is>
          <t>PURA005</t>
        </is>
      </c>
      <c r="C404" s="78" t="inlineStr">
        <is>
          <t>Sna Ansa</t>
        </is>
      </c>
      <c r="D404" s="77" t="n">
        <v>15</v>
      </c>
      <c r="E404" s="77" t="inlineStr">
        <is>
          <t>PUR</t>
        </is>
      </c>
      <c r="F404" s="78" t="inlineStr">
        <is>
          <t>ពោធិ៍សាត់</t>
        </is>
      </c>
      <c r="G404" s="77" t="n">
        <v>1503</v>
      </c>
      <c r="H404" s="78" t="inlineStr">
        <is>
          <t>ក្រគរ</t>
        </is>
      </c>
      <c r="I404" s="77" t="n">
        <v>150309</v>
      </c>
      <c r="J404" s="78" t="inlineStr">
        <is>
          <t>ស្នាអន្សា</t>
        </is>
      </c>
      <c r="K404" s="78" t="inlineStr">
        <is>
          <t>ឃុំ/សង្កាត់ ស្នាអន្សា, ស្រុក/ខណ្ឌ ក្រគរ, ខេត្ត/ក្រុង ពោធិ៍សាត់</t>
        </is>
      </c>
      <c r="L404" s="79" t="n">
        <v>12.53697</v>
      </c>
      <c r="M404" s="79" t="n">
        <v>104.145334</v>
      </c>
      <c r="N404" s="77" t="inlineStr">
        <is>
          <t>Agent</t>
        </is>
      </c>
    </row>
    <row r="405" ht="24" customHeight="1">
      <c r="A405" s="77" t="n">
        <v>403</v>
      </c>
      <c r="B405" s="77" t="inlineStr">
        <is>
          <t>PURA006</t>
        </is>
      </c>
      <c r="C405" s="78" t="inlineStr">
        <is>
          <t>Leach</t>
        </is>
      </c>
      <c r="D405" s="77" t="n">
        <v>15</v>
      </c>
      <c r="E405" s="77" t="inlineStr">
        <is>
          <t>PUR</t>
        </is>
      </c>
      <c r="F405" s="78" t="inlineStr">
        <is>
          <t>ពោធិ៍សាត់</t>
        </is>
      </c>
      <c r="G405" s="77" t="n">
        <v>1504</v>
      </c>
      <c r="H405" s="78" t="inlineStr">
        <is>
          <t>ភ្នំក្រវ៉ាញ</t>
        </is>
      </c>
      <c r="I405" s="77" t="n">
        <v>150407</v>
      </c>
      <c r="J405" s="78" t="inlineStr">
        <is>
          <t>សំរោង</t>
        </is>
      </c>
      <c r="K405" s="78" t="inlineStr">
        <is>
          <t>ឃុំ/សង្កាត់ សំរោង, ស្រុក/ខណ្ឌ ភ្នំក្រវ៉ាញ, ខេត្ត/ក្រុង ពោធិ៍សាត់</t>
        </is>
      </c>
      <c r="L405" s="79" t="n">
        <v>12.351028</v>
      </c>
      <c r="M405" s="79" t="n">
        <v>103.768345</v>
      </c>
      <c r="N405" s="77" t="inlineStr">
        <is>
          <t>Agent</t>
        </is>
      </c>
    </row>
    <row r="406" ht="24" customHeight="1">
      <c r="A406" s="77" t="n">
        <v>404</v>
      </c>
      <c r="B406" s="77" t="inlineStr">
        <is>
          <t>PURA007</t>
        </is>
      </c>
      <c r="C406" s="78" t="inlineStr">
        <is>
          <t>Ta Lou 01</t>
        </is>
      </c>
      <c r="D406" s="77" t="n">
        <v>15</v>
      </c>
      <c r="E406" s="77" t="inlineStr">
        <is>
          <t>PUR</t>
        </is>
      </c>
      <c r="F406" s="78" t="inlineStr">
        <is>
          <t>ពោធិ៍សាត់</t>
        </is>
      </c>
      <c r="G406" s="77" t="n">
        <v>1507</v>
      </c>
      <c r="H406" s="78" t="inlineStr">
        <is>
          <t>តាលោសែនជ័យ</t>
        </is>
      </c>
      <c r="I406" s="77" t="n">
        <v>150701</v>
      </c>
      <c r="J406" s="78" t="inlineStr">
        <is>
          <t>តាលោ</t>
        </is>
      </c>
      <c r="K406" s="78" t="inlineStr">
        <is>
          <t>ឃុំ/សង្កាត់ តាលោ, ស្រុក/ខណ្ឌ តាលោសែនជ័យ, ខេត្ត/ក្រុង ពោធិ៍សាត់</t>
        </is>
      </c>
      <c r="L406" s="79" t="n">
        <v>12.4878</v>
      </c>
      <c r="M406" s="79" t="n">
        <v>103.5941</v>
      </c>
      <c r="N406" s="77" t="inlineStr">
        <is>
          <t>Agent</t>
        </is>
      </c>
    </row>
    <row r="407" ht="24" customHeight="1">
      <c r="A407" s="77" t="n">
        <v>405</v>
      </c>
      <c r="B407" s="77" t="inlineStr">
        <is>
          <t>PURA008</t>
        </is>
      </c>
      <c r="C407" s="78" t="inlineStr">
        <is>
          <t>Anlung Tnaot</t>
        </is>
      </c>
      <c r="D407" s="77" t="n">
        <v>15</v>
      </c>
      <c r="E407" s="77" t="inlineStr">
        <is>
          <t>PUR</t>
        </is>
      </c>
      <c r="F407" s="78" t="inlineStr">
        <is>
          <t>ពោធិ៍សាត់</t>
        </is>
      </c>
      <c r="G407" s="77" t="n">
        <v>1503</v>
      </c>
      <c r="H407" s="78" t="inlineStr">
        <is>
          <t>ក្រគរ</t>
        </is>
      </c>
      <c r="I407" s="77" t="n">
        <v>150301</v>
      </c>
      <c r="J407" s="78" t="inlineStr">
        <is>
          <t>អន្លង់ត្នោត</t>
        </is>
      </c>
      <c r="K407" s="78" t="inlineStr">
        <is>
          <t>ឃុំ/សង្កាត់ អន្លង់ត្នោត, ស្រុក/ខណ្ឌ ក្រគរ, ខេត្ត/ក្រុង ពោធិ៍សាត់</t>
        </is>
      </c>
      <c r="L407" s="79" t="n">
        <v>12.533559</v>
      </c>
      <c r="M407" s="79" t="n">
        <v>104.204472</v>
      </c>
      <c r="N407" s="77" t="inlineStr">
        <is>
          <t>Agent</t>
        </is>
      </c>
    </row>
    <row r="408" ht="24" customHeight="1">
      <c r="A408" s="77" t="n">
        <v>406</v>
      </c>
      <c r="B408" s="77" t="inlineStr">
        <is>
          <t>PURA009</t>
        </is>
      </c>
      <c r="C408" s="78" t="inlineStr">
        <is>
          <t>Me Tuek</t>
        </is>
      </c>
      <c r="D408" s="77" t="n">
        <v>15</v>
      </c>
      <c r="E408" s="77" t="inlineStr">
        <is>
          <t>PUR</t>
        </is>
      </c>
      <c r="F408" s="78" t="inlineStr">
        <is>
          <t>ពោធិ៍សាត់</t>
        </is>
      </c>
      <c r="G408" s="77" t="n">
        <v>1501</v>
      </c>
      <c r="H408" s="78" t="inlineStr">
        <is>
          <t>បាកាន</t>
        </is>
      </c>
      <c r="I408" s="77" t="n">
        <v>150104</v>
      </c>
      <c r="J408" s="78" t="inlineStr">
        <is>
          <t>មេទឹក</t>
        </is>
      </c>
      <c r="K408" s="78" t="inlineStr">
        <is>
          <t>ឃុំ/សង្កាត់ មេទឹក, ស្រុក/ខណ្ឌ បាកាន, ខេត្ត/ក្រុង ពោធិ៍សាត់</t>
        </is>
      </c>
      <c r="L408" s="79" t="n">
        <v>12.69584</v>
      </c>
      <c r="M408" s="79" t="n">
        <v>103.740165</v>
      </c>
      <c r="N408" s="77" t="inlineStr">
        <is>
          <t>Agent</t>
        </is>
      </c>
    </row>
    <row r="409" ht="24" customHeight="1">
      <c r="A409" s="77" t="n">
        <v>407</v>
      </c>
      <c r="B409" s="77" t="inlineStr">
        <is>
          <t>PURA010</t>
        </is>
      </c>
      <c r="C409" s="78" t="inlineStr">
        <is>
          <t>Pramaoy 01</t>
        </is>
      </c>
      <c r="D409" s="77" t="n">
        <v>15</v>
      </c>
      <c r="E409" s="77" t="inlineStr">
        <is>
          <t>PUR</t>
        </is>
      </c>
      <c r="F409" s="78" t="inlineStr">
        <is>
          <t>ពោធិ៍សាត់</t>
        </is>
      </c>
      <c r="G409" s="77" t="n">
        <v>1506</v>
      </c>
      <c r="H409" s="78" t="inlineStr">
        <is>
          <t>វាលវែង</t>
        </is>
      </c>
      <c r="I409" s="77" t="n">
        <v>150605</v>
      </c>
      <c r="J409" s="78" t="inlineStr">
        <is>
          <t>ថ្មដា</t>
        </is>
      </c>
      <c r="K409" s="78" t="inlineStr">
        <is>
          <t>ឃុំ/សង្កាត់ ថ្មដា, ស្រុក/ខណ្ឌ វាលវែង, ខេត្ត/ក្រុង ពោធិ៍សាត់</t>
        </is>
      </c>
      <c r="L409" s="79" t="n">
        <v>12.306994</v>
      </c>
      <c r="M409" s="79" t="n">
        <v>103.095853</v>
      </c>
      <c r="N409" s="77" t="inlineStr">
        <is>
          <t>Agent</t>
        </is>
      </c>
    </row>
    <row r="410" ht="24" customHeight="1">
      <c r="A410" s="77" t="n">
        <v>408</v>
      </c>
      <c r="B410" s="77" t="inlineStr">
        <is>
          <t>PURA011</t>
        </is>
      </c>
      <c r="C410" s="78" t="inlineStr">
        <is>
          <t>Pramaoy 02</t>
        </is>
      </c>
      <c r="D410" s="77" t="n">
        <v>15</v>
      </c>
      <c r="E410" s="77" t="inlineStr">
        <is>
          <t>PUR</t>
        </is>
      </c>
      <c r="F410" s="78" t="inlineStr">
        <is>
          <t>ពោធិ៍សាត់</t>
        </is>
      </c>
      <c r="G410" s="77" t="n">
        <v>1506</v>
      </c>
      <c r="H410" s="78" t="inlineStr">
        <is>
          <t>វាលវែង</t>
        </is>
      </c>
      <c r="I410" s="77" t="n">
        <v>150604</v>
      </c>
      <c r="J410" s="78" t="inlineStr">
        <is>
          <t>ប្រម៉ោយ</t>
        </is>
      </c>
      <c r="K410" s="78" t="inlineStr">
        <is>
          <t>ឃុំ/សង្កាត់ ប្រម៉ោយ, ស្រុក/ខណ្ឌ វាលវែង, ខេត្ត/ក្រុង ពោធិ៍សាត់</t>
        </is>
      </c>
      <c r="L410" s="79" t="n">
        <v>12.355181</v>
      </c>
      <c r="M410" s="79" t="n">
        <v>103.469557</v>
      </c>
      <c r="N410" s="77" t="inlineStr">
        <is>
          <t>Agent</t>
        </is>
      </c>
    </row>
    <row r="411" ht="24" customHeight="1">
      <c r="A411" s="77" t="n">
        <v>409</v>
      </c>
      <c r="B411" s="77" t="inlineStr">
        <is>
          <t>PURA012</t>
        </is>
      </c>
      <c r="C411" s="78" t="inlineStr">
        <is>
          <t>Ou Ta Paong</t>
        </is>
      </c>
      <c r="D411" s="77" t="n">
        <v>15</v>
      </c>
      <c r="E411" s="77" t="inlineStr">
        <is>
          <t>PUR</t>
        </is>
      </c>
      <c r="F411" s="78" t="inlineStr">
        <is>
          <t>ពោធិ៍សាត់</t>
        </is>
      </c>
      <c r="G411" s="77" t="n">
        <v>1501</v>
      </c>
      <c r="H411" s="78" t="inlineStr">
        <is>
          <t>បាកាន</t>
        </is>
      </c>
      <c r="I411" s="77" t="n">
        <v>150105</v>
      </c>
      <c r="J411" s="78" t="inlineStr">
        <is>
          <t>អូរតាប៉ោង</t>
        </is>
      </c>
      <c r="K411" s="78" t="inlineStr">
        <is>
          <t>ឃុំ/សង្កាត់ អូរតាប៉ោង, ស្រុក/ខណ្ឌ បាកាន, ខេត្ត/ក្រុង ពោធិ៍សាត់</t>
        </is>
      </c>
      <c r="L411" s="79" t="n">
        <v>12.660656</v>
      </c>
      <c r="M411" s="79" t="n">
        <v>103.670925</v>
      </c>
      <c r="N411" s="77" t="inlineStr">
        <is>
          <t>Agent</t>
        </is>
      </c>
    </row>
    <row r="412" ht="24" customHeight="1">
      <c r="A412" s="77" t="n">
        <v>410</v>
      </c>
      <c r="B412" s="77" t="inlineStr">
        <is>
          <t>PURA013</t>
        </is>
      </c>
      <c r="C412" s="78" t="inlineStr">
        <is>
          <t>Ou Saom</t>
        </is>
      </c>
      <c r="D412" s="77" t="n">
        <v>15</v>
      </c>
      <c r="E412" s="77" t="inlineStr">
        <is>
          <t>PUR</t>
        </is>
      </c>
      <c r="F412" s="78" t="inlineStr">
        <is>
          <t>ពោធិ៍សាត់</t>
        </is>
      </c>
      <c r="G412" s="77" t="n">
        <v>1506</v>
      </c>
      <c r="H412" s="78" t="inlineStr">
        <is>
          <t>វាលវែង</t>
        </is>
      </c>
      <c r="I412" s="77" t="n">
        <v>150601</v>
      </c>
      <c r="J412" s="78" t="inlineStr">
        <is>
          <t>អូរសោម</t>
        </is>
      </c>
      <c r="K412" s="78" t="inlineStr">
        <is>
          <t>ឃុំ/សង្កាត់ អូរសោម, ស្រុក/ខណ្ឌ វាលវែង, ខេត្ត/ក្រុង ពោធិ៍សាត់</t>
        </is>
      </c>
      <c r="L412" s="79" t="n">
        <v>12.080807</v>
      </c>
      <c r="M412" s="79" t="n">
        <v>103.205989</v>
      </c>
      <c r="N412" s="77" t="inlineStr">
        <is>
          <t>Agent</t>
        </is>
      </c>
    </row>
    <row r="413" ht="24" customHeight="1">
      <c r="A413" s="77" t="n">
        <v>411</v>
      </c>
      <c r="B413" s="77" t="inlineStr">
        <is>
          <t>PURA014</t>
        </is>
      </c>
      <c r="C413" s="78" t="inlineStr">
        <is>
          <t>Snam Preah</t>
        </is>
      </c>
      <c r="D413" s="77" t="n">
        <v>15</v>
      </c>
      <c r="E413" s="77" t="inlineStr">
        <is>
          <t>PUR</t>
        </is>
      </c>
      <c r="F413" s="78" t="inlineStr">
        <is>
          <t>ពោធិ៍សាត់</t>
        </is>
      </c>
      <c r="G413" s="77" t="n">
        <v>1501</v>
      </c>
      <c r="H413" s="78" t="inlineStr">
        <is>
          <t>បាកាន</t>
        </is>
      </c>
      <c r="I413" s="77" t="n">
        <v>150107</v>
      </c>
      <c r="J413" s="78" t="inlineStr">
        <is>
          <t>ស្នាមព្រះ</t>
        </is>
      </c>
      <c r="K413" s="78" t="inlineStr">
        <is>
          <t>ឃុំ/សង្កាត់ ស្នាមព្រះ, ស្រុក/ខណ្ឌ បាកាន, ខេត្ត/ក្រុង ពោធិ៍សាត់</t>
        </is>
      </c>
      <c r="L413" s="79" t="n">
        <v>12.626963</v>
      </c>
      <c r="M413" s="79" t="n">
        <v>103.836676</v>
      </c>
      <c r="N413" s="77" t="inlineStr">
        <is>
          <t>Agent</t>
        </is>
      </c>
    </row>
    <row r="414" ht="24" customHeight="1">
      <c r="A414" s="77" t="n">
        <v>412</v>
      </c>
      <c r="B414" s="77" t="inlineStr">
        <is>
          <t>PURA015</t>
        </is>
      </c>
      <c r="C414" s="78" t="inlineStr">
        <is>
          <t>Ou Sandan</t>
        </is>
      </c>
      <c r="D414" s="77" t="n">
        <v>15</v>
      </c>
      <c r="E414" s="77" t="inlineStr">
        <is>
          <t>PUR</t>
        </is>
      </c>
      <c r="F414" s="78" t="inlineStr">
        <is>
          <t>ពោធិ៍សាត់</t>
        </is>
      </c>
      <c r="G414" s="77" t="n">
        <v>1503</v>
      </c>
      <c r="H414" s="78" t="inlineStr">
        <is>
          <t>ក្រគរ</t>
        </is>
      </c>
      <c r="I414" s="77" t="n">
        <v>150308</v>
      </c>
      <c r="J414" s="78" t="inlineStr">
        <is>
          <t>អូរសណ្ដាន់</t>
        </is>
      </c>
      <c r="K414" s="78" t="inlineStr">
        <is>
          <t>ឃុំ/សង្កាត់ អូរសណ្ដាន់, ស្រុក/ខណ្ឌ ក្រគរ, ខេត្ត/ក្រុង ពោធិ៍សាត់</t>
        </is>
      </c>
      <c r="L414" s="79" t="n">
        <v>12.557407</v>
      </c>
      <c r="M414" s="79" t="n">
        <v>104.114851</v>
      </c>
      <c r="N414" s="77" t="inlineStr">
        <is>
          <t>Agent</t>
        </is>
      </c>
    </row>
    <row r="415" ht="24" customHeight="1">
      <c r="A415" s="77" t="n">
        <v>413</v>
      </c>
      <c r="B415" s="77" t="inlineStr">
        <is>
          <t>PURA016</t>
        </is>
      </c>
      <c r="C415" s="78" t="inlineStr">
        <is>
          <t>Ta Lou 02</t>
        </is>
      </c>
      <c r="D415" s="77" t="n">
        <v>15</v>
      </c>
      <c r="E415" s="77" t="inlineStr">
        <is>
          <t>PUR</t>
        </is>
      </c>
      <c r="F415" s="78" t="inlineStr">
        <is>
          <t>ពោធិ៍សាត់</t>
        </is>
      </c>
      <c r="G415" s="77" t="n">
        <v>1507</v>
      </c>
      <c r="H415" s="78" t="inlineStr">
        <is>
          <t>តាលោសែនជ័យ</t>
        </is>
      </c>
      <c r="I415" s="77" t="n">
        <v>150701</v>
      </c>
      <c r="J415" s="78" t="inlineStr">
        <is>
          <t>តាលោ</t>
        </is>
      </c>
      <c r="K415" s="78" t="inlineStr">
        <is>
          <t>ឃុំ/សង្កាត់ តាលោ, ស្រុក/ខណ្ឌ តាលោសែនជ័យ, ខេត្ត/ក្រុង ពោធិ៍សាត់</t>
        </is>
      </c>
      <c r="L415" s="79" t="n">
        <v>12.4892</v>
      </c>
      <c r="M415" s="79" t="n">
        <v>103.6503</v>
      </c>
      <c r="N415" s="77" t="inlineStr">
        <is>
          <t>Agent</t>
        </is>
      </c>
    </row>
    <row r="416" ht="24" customHeight="1">
      <c r="A416" s="77" t="n">
        <v>414</v>
      </c>
      <c r="B416" s="77" t="inlineStr">
        <is>
          <t>PURA017</t>
        </is>
      </c>
      <c r="C416" s="78" t="inlineStr">
        <is>
          <t>Boeng Khnar</t>
        </is>
      </c>
      <c r="D416" s="77" t="n">
        <v>15</v>
      </c>
      <c r="E416" s="77" t="inlineStr">
        <is>
          <t>PUR</t>
        </is>
      </c>
      <c r="F416" s="78" t="inlineStr">
        <is>
          <t>ពោធិ៍សាត់</t>
        </is>
      </c>
      <c r="G416" s="77" t="n">
        <v>1501</v>
      </c>
      <c r="H416" s="78" t="inlineStr">
        <is>
          <t>បាកាន</t>
        </is>
      </c>
      <c r="I416" s="77" t="n">
        <v>150102</v>
      </c>
      <c r="J416" s="78" t="inlineStr">
        <is>
          <t>បឹងខ្នារ</t>
        </is>
      </c>
      <c r="K416" s="78" t="inlineStr">
        <is>
          <t>ឃុំ/សង្កាត់ បឹងខ្នារ, ស្រុក/ខណ្ឌ បាកាន, ខេត្ត/ក្រុង ពោធិ៍សាត់</t>
        </is>
      </c>
      <c r="L416" s="79" t="n">
        <v>12.632193</v>
      </c>
      <c r="M416" s="79" t="n">
        <v>103.734616</v>
      </c>
      <c r="N416" s="77" t="inlineStr">
        <is>
          <t>Agent</t>
        </is>
      </c>
    </row>
    <row r="417" ht="24" customHeight="1">
      <c r="A417" s="77" t="n">
        <v>415</v>
      </c>
      <c r="B417" s="77" t="inlineStr">
        <is>
          <t>PURA018</t>
        </is>
      </c>
      <c r="C417" s="78" t="inlineStr">
        <is>
          <t>Trapeang Chong</t>
        </is>
      </c>
      <c r="D417" s="77" t="n">
        <v>15</v>
      </c>
      <c r="E417" s="77" t="inlineStr">
        <is>
          <t>PUR</t>
        </is>
      </c>
      <c r="F417" s="78" t="inlineStr">
        <is>
          <t>ពោធិ៍សាត់</t>
        </is>
      </c>
      <c r="G417" s="77" t="n"/>
      <c r="H417" s="78" t="inlineStr">
        <is>
          <t>ពោធិ៍សាត់</t>
        </is>
      </c>
      <c r="I417" s="77" t="n"/>
      <c r="J417" s="78" t="inlineStr">
        <is>
          <t>Trapeang Chong</t>
        </is>
      </c>
      <c r="K417" s="78" t="inlineStr">
        <is>
          <t>ឃុំ/សង្កាត់ Trapeang Chong, ស្រុក/ខណ្ឌ ពោធិ៍សាត់, ខេត្ត/ក្រុង ពោធិ៍សាត់</t>
        </is>
      </c>
      <c r="L417" s="79" t="n">
        <v>12.580989</v>
      </c>
      <c r="M417" s="79" t="n">
        <v>103.737537</v>
      </c>
      <c r="N417" s="77" t="inlineStr">
        <is>
          <t>Agent</t>
        </is>
      </c>
    </row>
    <row r="418" ht="24" customHeight="1">
      <c r="A418" s="77" t="n">
        <v>416</v>
      </c>
      <c r="B418" s="77" t="inlineStr">
        <is>
          <t>ROTA001</t>
        </is>
      </c>
      <c r="C418" s="78" t="inlineStr">
        <is>
          <t>Trapeang Chres</t>
        </is>
      </c>
      <c r="D418" s="77" t="n">
        <v>16</v>
      </c>
      <c r="E418" s="77" t="inlineStr">
        <is>
          <t>ROT</t>
        </is>
      </c>
      <c r="F418" s="78" t="inlineStr">
        <is>
          <t>រតនគិរី</t>
        </is>
      </c>
      <c r="G418" s="77" t="n">
        <v>1604</v>
      </c>
      <c r="H418" s="78" t="inlineStr">
        <is>
          <t>កូនមុំ</t>
        </is>
      </c>
      <c r="I418" s="77" t="n">
        <v>160405</v>
      </c>
      <c r="J418" s="78" t="inlineStr">
        <is>
          <t>ត្រពាំងច្រេស</t>
        </is>
      </c>
      <c r="K418" s="78" t="inlineStr">
        <is>
          <t>ឃុំ/សង្កាត់ ត្រពាំងច្រេស, ស្រុក/ខណ្ឌ កូនមុំ, ខេត្ត/ក្រុង រតនគិរី</t>
        </is>
      </c>
      <c r="L418" s="79" t="n">
        <v>13.57925</v>
      </c>
      <c r="M418" s="79" t="n">
        <v>106.772128</v>
      </c>
      <c r="N418" s="77" t="inlineStr">
        <is>
          <t>Agent</t>
        </is>
      </c>
    </row>
    <row r="419" ht="24" customHeight="1">
      <c r="A419" s="77" t="n">
        <v>417</v>
      </c>
      <c r="B419" s="77" t="inlineStr">
        <is>
          <t>ROTA002</t>
        </is>
      </c>
      <c r="C419" s="78" t="inlineStr">
        <is>
          <t>Labansiek</t>
        </is>
      </c>
      <c r="D419" s="77" t="n">
        <v>16</v>
      </c>
      <c r="E419" s="77" t="inlineStr">
        <is>
          <t>ROT</t>
        </is>
      </c>
      <c r="F419" s="78" t="inlineStr">
        <is>
          <t>រតនគិរី</t>
        </is>
      </c>
      <c r="G419" s="77" t="n">
        <v>1602</v>
      </c>
      <c r="H419" s="78" t="inlineStr">
        <is>
          <t>បានលុង</t>
        </is>
      </c>
      <c r="I419" s="77" t="n">
        <v>160202</v>
      </c>
      <c r="J419" s="78" t="inlineStr">
        <is>
          <t>ឡាបានសៀក</t>
        </is>
      </c>
      <c r="K419" s="78" t="inlineStr">
        <is>
          <t>ឃុំ/សង្កាត់ ឡាបានសៀក, ស្រុក/ខណ្ឌ បានលុង, ខេត្ត/ក្រុង រតនគិរី</t>
        </is>
      </c>
      <c r="L419" s="79" t="n">
        <v>13.739982</v>
      </c>
      <c r="M419" s="79" t="n">
        <v>106.991325</v>
      </c>
      <c r="N419" s="77" t="inlineStr">
        <is>
          <t>Agent</t>
        </is>
      </c>
    </row>
    <row r="420" ht="24" customHeight="1">
      <c r="A420" s="77" t="n">
        <v>418</v>
      </c>
      <c r="B420" s="77" t="inlineStr">
        <is>
          <t>ROTA003</t>
        </is>
      </c>
      <c r="C420" s="78" t="inlineStr">
        <is>
          <t>Ta Veaeng Leu</t>
        </is>
      </c>
      <c r="D420" s="77" t="n">
        <v>16</v>
      </c>
      <c r="E420" s="77" t="inlineStr">
        <is>
          <t>ROT</t>
        </is>
      </c>
      <c r="F420" s="78" t="inlineStr">
        <is>
          <t>រតនគិរី</t>
        </is>
      </c>
      <c r="G420" s="77" t="n">
        <v>1608</v>
      </c>
      <c r="H420" s="78" t="inlineStr">
        <is>
          <t>តាវែង</t>
        </is>
      </c>
      <c r="I420" s="77" t="n">
        <v>160802</v>
      </c>
      <c r="J420" s="78" t="inlineStr">
        <is>
          <t>តាវែងក្រោម</t>
        </is>
      </c>
      <c r="K420" s="78" t="inlineStr">
        <is>
          <t>ឃុំ/សង្កាត់ តាវែងក្រោម, ស្រុក/ខណ្ឌ តាវែង, ខេត្ត/ក្រុង រតនគិរី</t>
        </is>
      </c>
      <c r="L420" s="79" t="n">
        <v>14.045859</v>
      </c>
      <c r="M420" s="79" t="n">
        <v>107.107888</v>
      </c>
      <c r="N420" s="77" t="inlineStr">
        <is>
          <t>Agent</t>
        </is>
      </c>
    </row>
    <row r="421" ht="24" customHeight="1">
      <c r="A421" s="77" t="n">
        <v>419</v>
      </c>
      <c r="B421" s="77" t="inlineStr">
        <is>
          <t>ROTA004</t>
        </is>
      </c>
      <c r="C421" s="78" t="inlineStr">
        <is>
          <t>Keh Chong</t>
        </is>
      </c>
      <c r="D421" s="77" t="n">
        <v>16</v>
      </c>
      <c r="E421" s="77" t="inlineStr">
        <is>
          <t>ROT</t>
        </is>
      </c>
      <c r="F421" s="78" t="inlineStr">
        <is>
          <t>រតនគិរី</t>
        </is>
      </c>
      <c r="G421" s="77" t="n">
        <v>1609</v>
      </c>
      <c r="H421" s="78" t="inlineStr">
        <is>
          <t>វើនសៃ</t>
        </is>
      </c>
      <c r="I421" s="77" t="n">
        <v>160909</v>
      </c>
      <c r="J421" s="78" t="inlineStr">
        <is>
          <t>ភ្នំកុក</t>
        </is>
      </c>
      <c r="K421" s="78" t="inlineStr">
        <is>
          <t>ឃុំ/សង្កាត់ ភ្នំកុក, ស្រុក/ខណ្ឌ វើនសៃ, ខេត្ត/ក្រុង រតនគិរី</t>
        </is>
      </c>
      <c r="L421" s="79" t="n">
        <v>13.751117</v>
      </c>
      <c r="M421" s="79" t="n">
        <v>107.24869</v>
      </c>
      <c r="N421" s="77" t="inlineStr">
        <is>
          <t>Agent</t>
        </is>
      </c>
    </row>
    <row r="422" ht="24" customHeight="1">
      <c r="A422" s="77" t="n">
        <v>420</v>
      </c>
      <c r="B422" s="77" t="inlineStr">
        <is>
          <t>ROTA005</t>
        </is>
      </c>
      <c r="C422" s="78" t="inlineStr">
        <is>
          <t>Lum Choar</t>
        </is>
      </c>
      <c r="D422" s="77" t="n">
        <v>16</v>
      </c>
      <c r="E422" s="77" t="inlineStr">
        <is>
          <t>ROT</t>
        </is>
      </c>
      <c r="F422" s="78" t="inlineStr">
        <is>
          <t>រតនគិរី</t>
        </is>
      </c>
      <c r="G422" s="77" t="n">
        <v>1607</v>
      </c>
      <c r="H422" s="78" t="inlineStr">
        <is>
          <t>អូរយ៉ាដាវ</t>
        </is>
      </c>
      <c r="I422" s="77" t="n">
        <v>160707</v>
      </c>
      <c r="J422" s="78" t="inlineStr">
        <is>
          <t>យ៉ាទុង</t>
        </is>
      </c>
      <c r="K422" s="78" t="inlineStr">
        <is>
          <t>ឃុំ/សង្កាត់ យ៉ាទុង, ស្រុក/ខណ្ឌ អូរយ៉ាដាវ, ខេត្ត/ក្រុង រតនគិរី</t>
        </is>
      </c>
      <c r="L422" s="79" t="n">
        <v>13.670254</v>
      </c>
      <c r="M422" s="79" t="n">
        <v>107.349959</v>
      </c>
      <c r="N422" s="77" t="inlineStr">
        <is>
          <t>Agent</t>
        </is>
      </c>
    </row>
    <row r="423" ht="24" customHeight="1">
      <c r="A423" s="77" t="n">
        <v>421</v>
      </c>
      <c r="B423" s="77" t="inlineStr">
        <is>
          <t>ROTA006</t>
        </is>
      </c>
      <c r="C423" s="78" t="inlineStr">
        <is>
          <t>Chey Otdam 01</t>
        </is>
      </c>
      <c r="D423" s="77" t="n">
        <v>16</v>
      </c>
      <c r="E423" s="77" t="inlineStr">
        <is>
          <t>ROT</t>
        </is>
      </c>
      <c r="F423" s="78" t="inlineStr">
        <is>
          <t>រតនគិរី</t>
        </is>
      </c>
      <c r="G423" s="77" t="n">
        <v>1605</v>
      </c>
      <c r="H423" s="78" t="inlineStr">
        <is>
          <t>លំផាត់</t>
        </is>
      </c>
      <c r="I423" s="77" t="n">
        <v>160501</v>
      </c>
      <c r="J423" s="78" t="inlineStr">
        <is>
          <t>ជ័យឧត្ដម</t>
        </is>
      </c>
      <c r="K423" s="78" t="inlineStr">
        <is>
          <t>ឃុំ/សង្កាត់ ជ័យឧត្ដម, ស្រុក/ខណ្ឌ លំផាត់, ខេត្ត/ក្រុង រតនគិរី</t>
        </is>
      </c>
      <c r="L423" s="79" t="n">
        <v>13.486692</v>
      </c>
      <c r="M423" s="79" t="n">
        <v>106.981576</v>
      </c>
      <c r="N423" s="77" t="inlineStr">
        <is>
          <t>Agent</t>
        </is>
      </c>
    </row>
    <row r="424" ht="24" customHeight="1">
      <c r="A424" s="77" t="n">
        <v>422</v>
      </c>
      <c r="B424" s="77" t="inlineStr">
        <is>
          <t>ROTA007</t>
        </is>
      </c>
      <c r="C424" s="78" t="inlineStr">
        <is>
          <t>Malik</t>
        </is>
      </c>
      <c r="D424" s="77" t="n">
        <v>16</v>
      </c>
      <c r="E424" s="77" t="inlineStr">
        <is>
          <t>ROT</t>
        </is>
      </c>
      <c r="F424" s="78" t="inlineStr">
        <is>
          <t>រតនគិរី</t>
        </is>
      </c>
      <c r="G424" s="77" t="n">
        <v>1601</v>
      </c>
      <c r="H424" s="78" t="inlineStr">
        <is>
          <t>អណ្ដូងមាស</t>
        </is>
      </c>
      <c r="I424" s="77" t="n">
        <v>160104</v>
      </c>
      <c r="J424" s="78" t="inlineStr">
        <is>
          <t>តាឡាវ</t>
        </is>
      </c>
      <c r="K424" s="78" t="inlineStr">
        <is>
          <t>ឃុំ/សង្កាត់ តាឡាវ, ស្រុក/ខណ្ឌ អណ្ដូងមាស, ខេត្ត/ក្រុង រតនគិរី</t>
        </is>
      </c>
      <c r="L424" s="79" t="n">
        <v>13.865468</v>
      </c>
      <c r="M424" s="79" t="n">
        <v>107.305068</v>
      </c>
      <c r="N424" s="77" t="inlineStr">
        <is>
          <t>Agent</t>
        </is>
      </c>
    </row>
    <row r="425" ht="24" customHeight="1">
      <c r="A425" s="77" t="n">
        <v>423</v>
      </c>
      <c r="B425" s="77" t="inlineStr">
        <is>
          <t>ROTA008</t>
        </is>
      </c>
      <c r="C425" s="78" t="inlineStr">
        <is>
          <t>Kachanh 01</t>
        </is>
      </c>
      <c r="D425" s="77" t="n">
        <v>16</v>
      </c>
      <c r="E425" s="77" t="inlineStr">
        <is>
          <t>ROT</t>
        </is>
      </c>
      <c r="F425" s="78" t="inlineStr">
        <is>
          <t>រតនគិរី</t>
        </is>
      </c>
      <c r="G425" s="77" t="n">
        <v>1602</v>
      </c>
      <c r="H425" s="78" t="inlineStr">
        <is>
          <t>បានលុង</t>
        </is>
      </c>
      <c r="I425" s="77" t="n">
        <v>160201</v>
      </c>
      <c r="J425" s="78" t="inlineStr">
        <is>
          <t>កាចាញ</t>
        </is>
      </c>
      <c r="K425" s="78" t="inlineStr">
        <is>
          <t>ឃុំ/សង្កាត់ កាចាញ, ស្រុក/ខណ្ឌ បានលុង, ខេត្ត/ក្រុង រតនគិរី</t>
        </is>
      </c>
      <c r="L425" s="79" t="n">
        <v>13.719616</v>
      </c>
      <c r="M425" s="79" t="n">
        <v>106.956511</v>
      </c>
      <c r="N425" s="77" t="inlineStr">
        <is>
          <t>Agent</t>
        </is>
      </c>
    </row>
    <row r="426" ht="24" customHeight="1">
      <c r="A426" s="77" t="n">
        <v>424</v>
      </c>
      <c r="B426" s="77" t="inlineStr">
        <is>
          <t>ROTA009</t>
        </is>
      </c>
      <c r="C426" s="78" t="inlineStr">
        <is>
          <t>Kachanh 02</t>
        </is>
      </c>
      <c r="D426" s="77" t="n">
        <v>16</v>
      </c>
      <c r="E426" s="77" t="inlineStr">
        <is>
          <t>ROT</t>
        </is>
      </c>
      <c r="F426" s="78" t="inlineStr">
        <is>
          <t>រតនគិរី</t>
        </is>
      </c>
      <c r="G426" s="77" t="n">
        <v>1602</v>
      </c>
      <c r="H426" s="78" t="inlineStr">
        <is>
          <t>បានលុង</t>
        </is>
      </c>
      <c r="I426" s="77" t="n">
        <v>160201</v>
      </c>
      <c r="J426" s="78" t="inlineStr">
        <is>
          <t>កាចាញ</t>
        </is>
      </c>
      <c r="K426" s="78" t="inlineStr">
        <is>
          <t>ឃុំ/សង្កាត់ កាចាញ, ស្រុក/ខណ្ឌ បានលុង, ខេត្ត/ក្រុង រតនគិរី</t>
        </is>
      </c>
      <c r="L426" s="79" t="n">
        <v>13.713741</v>
      </c>
      <c r="M426" s="79" t="n">
        <v>106.977345</v>
      </c>
      <c r="N426" s="77" t="inlineStr">
        <is>
          <t>Agent</t>
        </is>
      </c>
    </row>
    <row r="427" ht="24" customHeight="1">
      <c r="A427" s="77" t="n">
        <v>425</v>
      </c>
      <c r="B427" s="77" t="inlineStr">
        <is>
          <t>ROTA010</t>
        </is>
      </c>
      <c r="C427" s="78" t="inlineStr">
        <is>
          <t>Teun</t>
        </is>
      </c>
      <c r="D427" s="77" t="n">
        <v>16</v>
      </c>
      <c r="E427" s="77" t="inlineStr">
        <is>
          <t>ROT</t>
        </is>
      </c>
      <c r="F427" s="78" t="inlineStr">
        <is>
          <t>រតនគិរី</t>
        </is>
      </c>
      <c r="G427" s="77" t="n">
        <v>1604</v>
      </c>
      <c r="H427" s="78" t="inlineStr">
        <is>
          <t>កូនមុំ</t>
        </is>
      </c>
      <c r="I427" s="77" t="n">
        <v>160404</v>
      </c>
      <c r="J427" s="78" t="inlineStr">
        <is>
          <t>តឺន</t>
        </is>
      </c>
      <c r="K427" s="78" t="inlineStr">
        <is>
          <t>ឃុំ/សង្កាត់ តឺន, ស្រុក/ខណ្ឌ កូនមុំ, ខេត្ត/ក្រុង រតនគិរី</t>
        </is>
      </c>
      <c r="L427" s="79" t="n">
        <v>13.683354</v>
      </c>
      <c r="M427" s="79" t="n">
        <v>106.88182</v>
      </c>
      <c r="N427" s="77" t="inlineStr">
        <is>
          <t>Agent</t>
        </is>
      </c>
    </row>
    <row r="428" ht="24" customHeight="1">
      <c r="A428" s="77" t="n">
        <v>426</v>
      </c>
      <c r="B428" s="77" t="inlineStr">
        <is>
          <t>ROTA011</t>
        </is>
      </c>
      <c r="C428" s="78" t="inlineStr">
        <is>
          <t>Chey Otdam 02</t>
        </is>
      </c>
      <c r="D428" s="77" t="n">
        <v>16</v>
      </c>
      <c r="E428" s="77" t="inlineStr">
        <is>
          <t>ROT</t>
        </is>
      </c>
      <c r="F428" s="78" t="inlineStr">
        <is>
          <t>រតនគិរី</t>
        </is>
      </c>
      <c r="G428" s="77" t="n">
        <v>1605</v>
      </c>
      <c r="H428" s="78" t="inlineStr">
        <is>
          <t>លំផាត់</t>
        </is>
      </c>
      <c r="I428" s="77" t="n">
        <v>160501</v>
      </c>
      <c r="J428" s="78" t="inlineStr">
        <is>
          <t>ជ័យឧត្ដម</t>
        </is>
      </c>
      <c r="K428" s="78" t="inlineStr">
        <is>
          <t>ឃុំ/សង្កាត់ ជ័យឧត្ដម, ស្រុក/ខណ្ឌ លំផាត់, ខេត្ត/ក្រុង រតនគិរី</t>
        </is>
      </c>
      <c r="L428" s="79" t="n">
        <v>13.459472</v>
      </c>
      <c r="M428" s="79" t="n">
        <v>106.95973</v>
      </c>
      <c r="N428" s="77" t="inlineStr">
        <is>
          <t>Agent</t>
        </is>
      </c>
    </row>
    <row r="429" ht="24" customHeight="1">
      <c r="A429" s="77" t="n">
        <v>427</v>
      </c>
      <c r="B429" s="77" t="inlineStr">
        <is>
          <t>ROTA012</t>
        </is>
      </c>
      <c r="C429" s="78" t="inlineStr">
        <is>
          <t>Ba Tang</t>
        </is>
      </c>
      <c r="D429" s="77" t="n">
        <v>16</v>
      </c>
      <c r="E429" s="77" t="inlineStr">
        <is>
          <t>ROT</t>
        </is>
      </c>
      <c r="F429" s="78" t="inlineStr">
        <is>
          <t>រតនគិរី</t>
        </is>
      </c>
      <c r="G429" s="77" t="n">
        <v>1605</v>
      </c>
      <c r="H429" s="78" t="inlineStr">
        <is>
          <t>លំផាត់</t>
        </is>
      </c>
      <c r="I429" s="77" t="n">
        <v>160505</v>
      </c>
      <c r="J429" s="78" t="inlineStr">
        <is>
          <t>បាតាង</t>
        </is>
      </c>
      <c r="K429" s="78" t="inlineStr">
        <is>
          <t>ឃុំ/សង្កាត់ បាតាង, ស្រុក/ខណ្ឌ លំផាត់, ខេត្ត/ក្រុង រតនគិរី</t>
        </is>
      </c>
      <c r="L429" s="79" t="n">
        <v>13.580911</v>
      </c>
      <c r="M429" s="79" t="n">
        <v>106.957987</v>
      </c>
      <c r="N429" s="77" t="inlineStr">
        <is>
          <t>Agent</t>
        </is>
      </c>
    </row>
    <row r="430" ht="24" customHeight="1">
      <c r="A430" s="77" t="n">
        <v>428</v>
      </c>
      <c r="B430" s="77" t="inlineStr">
        <is>
          <t>ROTA013</t>
        </is>
      </c>
      <c r="C430" s="78" t="inlineStr">
        <is>
          <t>Ou Chum</t>
        </is>
      </c>
      <c r="D430" s="77" t="n">
        <v>16</v>
      </c>
      <c r="E430" s="77" t="inlineStr">
        <is>
          <t>ROT</t>
        </is>
      </c>
      <c r="F430" s="78" t="inlineStr">
        <is>
          <t>រតនគិរី</t>
        </is>
      </c>
      <c r="G430" s="77" t="n">
        <v>1606</v>
      </c>
      <c r="H430" s="78" t="inlineStr">
        <is>
          <t>អូរជុំ</t>
        </is>
      </c>
      <c r="I430" s="77" t="n">
        <v>160605</v>
      </c>
      <c r="J430" s="78" t="inlineStr">
        <is>
          <t>អូរជុំ</t>
        </is>
      </c>
      <c r="K430" s="78" t="inlineStr">
        <is>
          <t>ឃុំ/សង្កាត់ អូរជុំ, ស្រុក/ខណ្ឌ អូរជុំ, ខេត្ត/ក្រុង រតនគិរី</t>
        </is>
      </c>
      <c r="L430" s="79" t="n">
        <v>13.796013</v>
      </c>
      <c r="M430" s="79" t="n">
        <v>106.993309</v>
      </c>
      <c r="N430" s="77" t="inlineStr">
        <is>
          <t>Agent</t>
        </is>
      </c>
    </row>
    <row r="431" ht="24" customHeight="1">
      <c r="A431" s="77" t="n">
        <v>429</v>
      </c>
      <c r="B431" s="77" t="inlineStr">
        <is>
          <t>ROTA014</t>
        </is>
      </c>
      <c r="C431" s="78" t="inlineStr">
        <is>
          <t>Trapeang Kraham 01</t>
        </is>
      </c>
      <c r="D431" s="77" t="n">
        <v>16</v>
      </c>
      <c r="E431" s="77" t="inlineStr">
        <is>
          <t>ROT</t>
        </is>
      </c>
      <c r="F431" s="78" t="inlineStr">
        <is>
          <t>រតនគិរី</t>
        </is>
      </c>
      <c r="G431" s="77" t="n">
        <v>1604</v>
      </c>
      <c r="H431" s="78" t="inlineStr">
        <is>
          <t>កូនមុំ</t>
        </is>
      </c>
      <c r="I431" s="77" t="n">
        <v>160406</v>
      </c>
      <c r="J431" s="78" t="inlineStr">
        <is>
          <t>ត្រពាំងក្រហម</t>
        </is>
      </c>
      <c r="K431" s="78" t="inlineStr">
        <is>
          <t>ឃុំ/សង្កាត់ ត្រពាំងក្រហម, ស្រុក/ខណ្ឌ កូនមុំ, ខេត្ត/ក្រុង រតនគិរី</t>
        </is>
      </c>
      <c r="L431" s="79" t="n">
        <v>13.508764</v>
      </c>
      <c r="M431" s="79" t="n">
        <v>106.654464</v>
      </c>
      <c r="N431" s="77" t="inlineStr">
        <is>
          <t>Agent</t>
        </is>
      </c>
    </row>
    <row r="432" ht="24" customHeight="1">
      <c r="A432" s="77" t="n">
        <v>430</v>
      </c>
      <c r="B432" s="77" t="inlineStr">
        <is>
          <t>ROTA015</t>
        </is>
      </c>
      <c r="C432" s="78" t="inlineStr">
        <is>
          <t>Veun Sai</t>
        </is>
      </c>
      <c r="D432" s="77" t="n">
        <v>16</v>
      </c>
      <c r="E432" s="77" t="inlineStr">
        <is>
          <t>ROT</t>
        </is>
      </c>
      <c r="F432" s="78" t="inlineStr">
        <is>
          <t>រតនគិរី</t>
        </is>
      </c>
      <c r="G432" s="77" t="n">
        <v>1609</v>
      </c>
      <c r="H432" s="78" t="inlineStr">
        <is>
          <t>វើនសៃ</t>
        </is>
      </c>
      <c r="I432" s="77" t="n">
        <v>160910</v>
      </c>
      <c r="J432" s="78" t="inlineStr">
        <is>
          <t>វើនសៃ</t>
        </is>
      </c>
      <c r="K432" s="78" t="inlineStr">
        <is>
          <t>ឃុំ/សង្កាត់ វើនសៃ, ស្រុក/ខណ្ឌ វើនសៃ, ខេត្ត/ក្រុង រតនគិរី</t>
        </is>
      </c>
      <c r="L432" s="79" t="n">
        <v>13.9749</v>
      </c>
      <c r="M432" s="79" t="n">
        <v>106.8164</v>
      </c>
      <c r="N432" s="77" t="inlineStr">
        <is>
          <t>Agent</t>
        </is>
      </c>
    </row>
    <row r="433" ht="24" customHeight="1">
      <c r="A433" s="77" t="n">
        <v>431</v>
      </c>
      <c r="B433" s="77" t="inlineStr">
        <is>
          <t>ROTA016</t>
        </is>
      </c>
      <c r="C433" s="78" t="inlineStr">
        <is>
          <t>Trapeang Kraham 02</t>
        </is>
      </c>
      <c r="D433" s="77" t="n">
        <v>16</v>
      </c>
      <c r="E433" s="77" t="inlineStr">
        <is>
          <t>ROT</t>
        </is>
      </c>
      <c r="F433" s="78" t="inlineStr">
        <is>
          <t>រតនគិរី</t>
        </is>
      </c>
      <c r="G433" s="77" t="n">
        <v>1604</v>
      </c>
      <c r="H433" s="78" t="inlineStr">
        <is>
          <t>កូនមុំ</t>
        </is>
      </c>
      <c r="I433" s="77" t="n">
        <v>160406</v>
      </c>
      <c r="J433" s="78" t="inlineStr">
        <is>
          <t>ត្រពាំងក្រហម</t>
        </is>
      </c>
      <c r="K433" s="78" t="inlineStr">
        <is>
          <t>ឃុំ/សង្កាត់ ត្រពាំងក្រហម, ស្រុក/ខណ្ឌ កូនមុំ, ខេត្ត/ក្រុង រតនគិរី</t>
        </is>
      </c>
      <c r="L433" s="79" t="n">
        <v>13.542316</v>
      </c>
      <c r="M433" s="79" t="n">
        <v>106.686128</v>
      </c>
      <c r="N433" s="77" t="inlineStr">
        <is>
          <t>Agent</t>
        </is>
      </c>
    </row>
    <row r="434" ht="24" customHeight="1">
      <c r="A434" s="77" t="n">
        <v>432</v>
      </c>
      <c r="B434" s="77" t="inlineStr">
        <is>
          <t>ROTA017</t>
        </is>
      </c>
      <c r="C434" s="78" t="inlineStr">
        <is>
          <t>Srae Angkrong</t>
        </is>
      </c>
      <c r="D434" s="77" t="n">
        <v>16</v>
      </c>
      <c r="E434" s="77" t="inlineStr">
        <is>
          <t>ROT</t>
        </is>
      </c>
      <c r="F434" s="78" t="inlineStr">
        <is>
          <t>រតនគិរី</t>
        </is>
      </c>
      <c r="G434" s="77" t="n"/>
      <c r="H434" s="78" t="inlineStr">
        <is>
          <t>បានលុង</t>
        </is>
      </c>
      <c r="I434" s="77" t="n"/>
      <c r="J434" s="78" t="inlineStr">
        <is>
          <t>Srae Angkrong</t>
        </is>
      </c>
      <c r="K434" s="78" t="inlineStr">
        <is>
          <t>ឃុំ/សង្កាត់ Srae Angkrong, ស្រុក/ខណ្ឌ បានលុង, ខេត្ត/ក្រុង រតនគិរី</t>
        </is>
      </c>
      <c r="L434" s="79" t="n">
        <v>13.433351</v>
      </c>
      <c r="M434" s="79" t="n">
        <v>106.61364</v>
      </c>
      <c r="N434" s="77" t="inlineStr">
        <is>
          <t>Agent</t>
        </is>
      </c>
    </row>
    <row r="435" ht="24" customHeight="1">
      <c r="A435" s="77" t="n">
        <v>433</v>
      </c>
      <c r="B435" s="77" t="inlineStr">
        <is>
          <t>SIEA001</t>
        </is>
      </c>
      <c r="C435" s="78" t="inlineStr">
        <is>
          <t>Svay Leu</t>
        </is>
      </c>
      <c r="D435" s="77" t="n">
        <v>17</v>
      </c>
      <c r="E435" s="77" t="inlineStr">
        <is>
          <t>SIE</t>
        </is>
      </c>
      <c r="F435" s="78" t="inlineStr">
        <is>
          <t>សៀមរាប</t>
        </is>
      </c>
      <c r="G435" s="77" t="n">
        <v>1713</v>
      </c>
      <c r="H435" s="78" t="inlineStr">
        <is>
          <t>ស្វាយលើ</t>
        </is>
      </c>
      <c r="I435" s="77" t="n">
        <v>171305</v>
      </c>
      <c r="J435" s="78" t="inlineStr">
        <is>
          <t>តាសៀម</t>
        </is>
      </c>
      <c r="K435" s="78" t="inlineStr">
        <is>
          <t>ឃុំ/សង្កាត់ តាសៀម, ស្រុក/ខណ្ឌ ស្វាយលើ, ខេត្ត/ក្រុង សៀមរាប</t>
        </is>
      </c>
      <c r="L435" s="79" t="n">
        <v>13.551747</v>
      </c>
      <c r="M435" s="79" t="n">
        <v>104.252698</v>
      </c>
      <c r="N435" s="77" t="inlineStr">
        <is>
          <t>Agent</t>
        </is>
      </c>
    </row>
    <row r="436" ht="24" customHeight="1">
      <c r="A436" s="77" t="n">
        <v>434</v>
      </c>
      <c r="B436" s="77" t="inlineStr">
        <is>
          <t>SIEA002</t>
        </is>
      </c>
      <c r="C436" s="78" t="inlineStr">
        <is>
          <t>Puok 01</t>
        </is>
      </c>
      <c r="D436" s="77" t="n">
        <v>17</v>
      </c>
      <c r="E436" s="77" t="inlineStr">
        <is>
          <t>SIE</t>
        </is>
      </c>
      <c r="F436" s="78" t="inlineStr">
        <is>
          <t>សៀមរាប</t>
        </is>
      </c>
      <c r="G436" s="77" t="n">
        <v>1707</v>
      </c>
      <c r="H436" s="78" t="inlineStr">
        <is>
          <t>ពួក</t>
        </is>
      </c>
      <c r="I436" s="77" t="n">
        <v>170710</v>
      </c>
      <c r="J436" s="78" t="inlineStr">
        <is>
          <t>ពួក</t>
        </is>
      </c>
      <c r="K436" s="78" t="inlineStr">
        <is>
          <t>ឃុំ/សង្កាត់ ពួក, ស្រុក/ខណ្ឌ ពួក, ខេត្ត/ក្រុង សៀមរាប</t>
        </is>
      </c>
      <c r="L436" s="79" t="n">
        <v>13.400147</v>
      </c>
      <c r="M436" s="79" t="n">
        <v>103.79594</v>
      </c>
      <c r="N436" s="77" t="inlineStr">
        <is>
          <t>Agent</t>
        </is>
      </c>
    </row>
    <row r="437" ht="24" customHeight="1">
      <c r="A437" s="77" t="n">
        <v>435</v>
      </c>
      <c r="B437" s="77" t="inlineStr">
        <is>
          <t>SIEA003</t>
        </is>
      </c>
      <c r="C437" s="78" t="inlineStr">
        <is>
          <t>Dam Daek</t>
        </is>
      </c>
      <c r="D437" s="77" t="n">
        <v>17</v>
      </c>
      <c r="E437" s="77" t="inlineStr">
        <is>
          <t>SIE</t>
        </is>
      </c>
      <c r="F437" s="78" t="inlineStr">
        <is>
          <t>សៀមរាប</t>
        </is>
      </c>
      <c r="G437" s="77" t="n">
        <v>1711</v>
      </c>
      <c r="H437" s="78" t="inlineStr">
        <is>
          <t>សូទ្រនិគម</t>
        </is>
      </c>
      <c r="I437" s="77" t="n">
        <v>171102</v>
      </c>
      <c r="J437" s="78" t="inlineStr">
        <is>
          <t>ដំដែក</t>
        </is>
      </c>
      <c r="K437" s="78" t="inlineStr">
        <is>
          <t>ឃុំ/សង្កាត់ ដំដែក, ស្រុក/ខណ្ឌ សូទ្រនិគម, ខេត្ត/ក្រុង សៀមរាប</t>
        </is>
      </c>
      <c r="L437" s="79" t="n">
        <v>13.248097</v>
      </c>
      <c r="M437" s="79" t="n">
        <v>104.124303</v>
      </c>
      <c r="N437" s="77" t="inlineStr">
        <is>
          <t>Agent</t>
        </is>
      </c>
    </row>
    <row r="438" ht="24" customHeight="1">
      <c r="A438" s="77" t="n">
        <v>436</v>
      </c>
      <c r="B438" s="77" t="inlineStr">
        <is>
          <t>SIEA005</t>
        </is>
      </c>
      <c r="C438" s="78" t="inlineStr">
        <is>
          <t>Srangae</t>
        </is>
      </c>
      <c r="D438" s="77" t="n">
        <v>17</v>
      </c>
      <c r="E438" s="77" t="inlineStr">
        <is>
          <t>SIE</t>
        </is>
      </c>
      <c r="F438" s="78" t="inlineStr">
        <is>
          <t>សៀមរាប</t>
        </is>
      </c>
      <c r="G438" s="77" t="n">
        <v>1710</v>
      </c>
      <c r="H438" s="78" t="inlineStr">
        <is>
          <t>សៀមរាប</t>
        </is>
      </c>
      <c r="I438" s="77" t="n">
        <v>171010</v>
      </c>
      <c r="J438" s="78" t="inlineStr">
        <is>
          <t>ស្រង៉ែ</t>
        </is>
      </c>
      <c r="K438" s="78" t="inlineStr">
        <is>
          <t>ឃុំ/សង្កាត់ ស្រង៉ែ, ស្រុក/ខណ្ឌ សៀមរាប, ខេត្ត/ក្រុង សៀមរាប</t>
        </is>
      </c>
      <c r="L438" s="79" t="n">
        <v>13.365655</v>
      </c>
      <c r="M438" s="79" t="n">
        <v>103.808087</v>
      </c>
      <c r="N438" s="77" t="inlineStr">
        <is>
          <t>Agent</t>
        </is>
      </c>
    </row>
    <row r="439" ht="24" customHeight="1">
      <c r="A439" s="77" t="n">
        <v>437</v>
      </c>
      <c r="B439" s="77" t="inlineStr">
        <is>
          <t>SIEA006</t>
        </is>
      </c>
      <c r="C439" s="78" t="inlineStr">
        <is>
          <t>Kralanh</t>
        </is>
      </c>
      <c r="D439" s="77" t="n">
        <v>17</v>
      </c>
      <c r="E439" s="77" t="inlineStr">
        <is>
          <t>SIE</t>
        </is>
      </c>
      <c r="F439" s="78" t="inlineStr">
        <is>
          <t>សៀមរាប</t>
        </is>
      </c>
      <c r="G439" s="77" t="n">
        <v>1706</v>
      </c>
      <c r="H439" s="78" t="inlineStr">
        <is>
          <t>ក្រឡាញ់</t>
        </is>
      </c>
      <c r="I439" s="77" t="n">
        <v>170610</v>
      </c>
      <c r="J439" s="78" t="inlineStr">
        <is>
          <t>តាអាន</t>
        </is>
      </c>
      <c r="K439" s="78" t="inlineStr">
        <is>
          <t>ឃុំ/សង្កាត់ តាអាន, ស្រុក/ខណ្ឌ ក្រឡាញ់, ខេត្ត/ក្រុង សៀមរាប</t>
        </is>
      </c>
      <c r="L439" s="79" t="n">
        <v>13.588405</v>
      </c>
      <c r="M439" s="79" t="n">
        <v>103.417674</v>
      </c>
      <c r="N439" s="77" t="inlineStr">
        <is>
          <t>Agent</t>
        </is>
      </c>
    </row>
    <row r="440" ht="24" customHeight="1">
      <c r="A440" s="77" t="n">
        <v>438</v>
      </c>
      <c r="B440" s="77" t="inlineStr">
        <is>
          <t>SIEA007</t>
        </is>
      </c>
      <c r="C440" s="78" t="inlineStr">
        <is>
          <t>Srae Nouy</t>
        </is>
      </c>
      <c r="D440" s="77" t="n">
        <v>17</v>
      </c>
      <c r="E440" s="77" t="inlineStr">
        <is>
          <t>SIE</t>
        </is>
      </c>
      <c r="F440" s="78" t="inlineStr">
        <is>
          <t>សៀមរាប</t>
        </is>
      </c>
      <c r="G440" s="77" t="n">
        <v>1714</v>
      </c>
      <c r="H440" s="78" t="inlineStr">
        <is>
          <t>វ៉ារិន</t>
        </is>
      </c>
      <c r="I440" s="77" t="n">
        <v>171405</v>
      </c>
      <c r="J440" s="78" t="inlineStr">
        <is>
          <t>វ៉ារិន</t>
        </is>
      </c>
      <c r="K440" s="78" t="inlineStr">
        <is>
          <t>ឃុំ/សង្កាត់ វ៉ារិន, ស្រុក/ខណ្ឌ វ៉ារិន, ខេត្ត/ក្រុង សៀមរាប</t>
        </is>
      </c>
      <c r="L440" s="79" t="n">
        <v>13.813315</v>
      </c>
      <c r="M440" s="79" t="n">
        <v>104.046877</v>
      </c>
      <c r="N440" s="77" t="inlineStr">
        <is>
          <t>Agent</t>
        </is>
      </c>
    </row>
    <row r="441" ht="24" customHeight="1">
      <c r="A441" s="77" t="n">
        <v>439</v>
      </c>
      <c r="B441" s="77" t="inlineStr">
        <is>
          <t>SIEA008</t>
        </is>
      </c>
      <c r="C441" s="78" t="inlineStr">
        <is>
          <t>Kampong Kdei</t>
        </is>
      </c>
      <c r="D441" s="77" t="n">
        <v>17</v>
      </c>
      <c r="E441" s="77" t="inlineStr">
        <is>
          <t>SIE</t>
        </is>
      </c>
      <c r="F441" s="78" t="inlineStr">
        <is>
          <t>សៀមរាប</t>
        </is>
      </c>
      <c r="G441" s="77" t="n">
        <v>1704</v>
      </c>
      <c r="H441" s="78" t="inlineStr">
        <is>
          <t>ជីក្រែង</t>
        </is>
      </c>
      <c r="I441" s="77" t="n">
        <v>170412</v>
      </c>
      <c r="J441" s="78" t="inlineStr">
        <is>
          <t>ស្ពានត្នោត</t>
        </is>
      </c>
      <c r="K441" s="78" t="inlineStr">
        <is>
          <t>ឃុំ/សង្កាត់ ស្ពានត្នោត, ស្រុក/ខណ្ឌ ជីក្រែង, ខេត្ត/ក្រុង សៀមរាប</t>
        </is>
      </c>
      <c r="L441" s="79" t="n">
        <v>13.111871</v>
      </c>
      <c r="M441" s="79" t="n">
        <v>104.354264</v>
      </c>
      <c r="N441" s="77" t="inlineStr">
        <is>
          <t>Agent</t>
        </is>
      </c>
    </row>
    <row r="442" ht="24" customHeight="1">
      <c r="A442" s="77" t="n">
        <v>440</v>
      </c>
      <c r="B442" s="77" t="inlineStr">
        <is>
          <t>SIEA009</t>
        </is>
      </c>
      <c r="C442" s="78" t="inlineStr">
        <is>
          <t>Samraong</t>
        </is>
      </c>
      <c r="D442" s="77" t="n">
        <v>17</v>
      </c>
      <c r="E442" s="77" t="inlineStr">
        <is>
          <t>SIE</t>
        </is>
      </c>
      <c r="F442" s="78" t="inlineStr">
        <is>
          <t>សៀមរាប</t>
        </is>
      </c>
      <c r="G442" s="77" t="n">
        <v>1711</v>
      </c>
      <c r="H442" s="78" t="inlineStr">
        <is>
          <t>សូទ្រនិគម</t>
        </is>
      </c>
      <c r="I442" s="77" t="n">
        <v>171109</v>
      </c>
      <c r="J442" s="78" t="inlineStr">
        <is>
          <t>សំរោង</t>
        </is>
      </c>
      <c r="K442" s="78" t="inlineStr">
        <is>
          <t>ឃុំ/សង្កាត់ សំរោង, ស្រុក/ខណ្ឌ សូទ្រនិគម, ខេត្ត/ក្រុង សៀមរាប</t>
        </is>
      </c>
      <c r="L442" s="79" t="n">
        <v>13.393213</v>
      </c>
      <c r="M442" s="79" t="n">
        <v>103.867875</v>
      </c>
      <c r="N442" s="77" t="inlineStr">
        <is>
          <t>Agent</t>
        </is>
      </c>
    </row>
    <row r="443" ht="24" customHeight="1">
      <c r="A443" s="77" t="n">
        <v>441</v>
      </c>
      <c r="B443" s="77" t="inlineStr">
        <is>
          <t>SIEA010</t>
        </is>
      </c>
      <c r="C443" s="78" t="inlineStr">
        <is>
          <t>Kantreang</t>
        </is>
      </c>
      <c r="D443" s="77" t="n">
        <v>17</v>
      </c>
      <c r="E443" s="77" t="inlineStr">
        <is>
          <t>SIE</t>
        </is>
      </c>
      <c r="F443" s="78" t="inlineStr">
        <is>
          <t>សៀមរាប</t>
        </is>
      </c>
      <c r="G443" s="77" t="n">
        <v>1709</v>
      </c>
      <c r="H443" s="78" t="inlineStr">
        <is>
          <t>ប្រាសាទបាគង</t>
        </is>
      </c>
      <c r="I443" s="77" t="n">
        <v>170905</v>
      </c>
      <c r="J443" s="78" t="inlineStr">
        <is>
          <t>កន្ទ្រាំង</t>
        </is>
      </c>
      <c r="K443" s="78" t="inlineStr">
        <is>
          <t>ឃុំ/សង្កាត់ កន្ទ្រាំង, ស្រុក/ខណ្ឌ ប្រាសាទបាគង, ខេត្ត/ក្រុង សៀមរាប</t>
        </is>
      </c>
      <c r="L443" s="79" t="n">
        <v>13.352193</v>
      </c>
      <c r="M443" s="79" t="n">
        <v>104.024788</v>
      </c>
      <c r="N443" s="77" t="inlineStr">
        <is>
          <t>Agent</t>
        </is>
      </c>
    </row>
    <row r="444" ht="24" customHeight="1">
      <c r="A444" s="77" t="n">
        <v>442</v>
      </c>
      <c r="B444" s="77" t="inlineStr">
        <is>
          <t>SIEA011</t>
        </is>
      </c>
      <c r="C444" s="78" t="inlineStr">
        <is>
          <t>Sala Kamraeuk</t>
        </is>
      </c>
      <c r="D444" s="77" t="n">
        <v>17</v>
      </c>
      <c r="E444" s="77" t="inlineStr">
        <is>
          <t>SIE</t>
        </is>
      </c>
      <c r="F444" s="78" t="inlineStr">
        <is>
          <t>សៀមរាប</t>
        </is>
      </c>
      <c r="G444" s="77" t="n"/>
      <c r="H444" s="78" t="inlineStr">
        <is>
          <t>សៀមរាប</t>
        </is>
      </c>
      <c r="I444" s="77" t="n"/>
      <c r="J444" s="78" t="inlineStr">
        <is>
          <t>Sala Kamraeuk</t>
        </is>
      </c>
      <c r="K444" s="78" t="inlineStr">
        <is>
          <t>ឃុំ/សង្កាត់ Sala Kamraeuk, ស្រុក/ខណ្ឌ សៀមរាប, ខេត្ត/ក្រុង សៀមរាប</t>
        </is>
      </c>
      <c r="L444" s="79" t="n">
        <v>13.354795</v>
      </c>
      <c r="M444" s="79" t="n">
        <v>103.869528</v>
      </c>
      <c r="N444" s="77" t="inlineStr">
        <is>
          <t>Agent</t>
        </is>
      </c>
    </row>
    <row r="445" ht="24" customHeight="1">
      <c r="A445" s="77" t="n">
        <v>443</v>
      </c>
      <c r="B445" s="77" t="inlineStr">
        <is>
          <t>SIEA012</t>
        </is>
      </c>
      <c r="C445" s="78" t="inlineStr">
        <is>
          <t>Ballang</t>
        </is>
      </c>
      <c r="D445" s="77" t="n">
        <v>17</v>
      </c>
      <c r="E445" s="77" t="inlineStr">
        <is>
          <t>SIE</t>
        </is>
      </c>
      <c r="F445" s="78" t="inlineStr">
        <is>
          <t>សៀមរាប</t>
        </is>
      </c>
      <c r="G445" s="77" t="n">
        <v>1709</v>
      </c>
      <c r="H445" s="78" t="inlineStr">
        <is>
          <t>ប្រាសាទបាគង</t>
        </is>
      </c>
      <c r="I445" s="77" t="n">
        <v>170903</v>
      </c>
      <c r="J445" s="78" t="inlineStr">
        <is>
          <t>បល្ល័ង្ក</t>
        </is>
      </c>
      <c r="K445" s="78" t="inlineStr">
        <is>
          <t>ឃុំ/សង្កាត់ បល្ល័ង្ក, ស្រុក/ខណ្ឌ ប្រាសាទបាគង, ខេត្ត/ក្រុង សៀមរាប</t>
        </is>
      </c>
      <c r="L445" s="79" t="n">
        <v>13.475203</v>
      </c>
      <c r="M445" s="79" t="n">
        <v>104.17265</v>
      </c>
      <c r="N445" s="77" t="inlineStr">
        <is>
          <t>Agent</t>
        </is>
      </c>
    </row>
    <row r="446" ht="24" customHeight="1">
      <c r="A446" s="77" t="n">
        <v>444</v>
      </c>
      <c r="B446" s="77" t="inlineStr">
        <is>
          <t>SIEA014</t>
        </is>
      </c>
      <c r="C446" s="78" t="inlineStr">
        <is>
          <t>Chrouy Neang Nguon</t>
        </is>
      </c>
      <c r="D446" s="77" t="n">
        <v>17</v>
      </c>
      <c r="E446" s="77" t="inlineStr">
        <is>
          <t>SIE</t>
        </is>
      </c>
      <c r="F446" s="78" t="inlineStr">
        <is>
          <t>សៀមរាប</t>
        </is>
      </c>
      <c r="G446" s="77" t="n">
        <v>1712</v>
      </c>
      <c r="H446" s="78" t="inlineStr">
        <is>
          <t>ស្រីស្នំ</t>
        </is>
      </c>
      <c r="I446" s="77" t="n">
        <v>171206</v>
      </c>
      <c r="J446" s="78" t="inlineStr">
        <is>
          <t>ស្លែងស្ពាន</t>
        </is>
      </c>
      <c r="K446" s="78" t="inlineStr">
        <is>
          <t>ឃុំ/សង្កាត់ ស្លែងស្ពាន, ស្រុក/ខណ្ឌ ស្រីស្នំ, ខេត្ត/ក្រុង សៀមរាប</t>
        </is>
      </c>
      <c r="L446" s="79" t="n">
        <v>13.8277</v>
      </c>
      <c r="M446" s="79" t="n">
        <v>103.5156</v>
      </c>
      <c r="N446" s="77" t="inlineStr">
        <is>
          <t>Agent</t>
        </is>
      </c>
    </row>
    <row r="447" ht="24" customHeight="1">
      <c r="A447" s="77" t="n">
        <v>445</v>
      </c>
      <c r="B447" s="77" t="inlineStr">
        <is>
          <t>SIEA016</t>
        </is>
      </c>
      <c r="C447" s="78" t="inlineStr">
        <is>
          <t>Siem Reab</t>
        </is>
      </c>
      <c r="D447" s="77" t="n">
        <v>17</v>
      </c>
      <c r="E447" s="77" t="inlineStr">
        <is>
          <t>SIE</t>
        </is>
      </c>
      <c r="F447" s="78" t="inlineStr">
        <is>
          <t>សៀមរាប</t>
        </is>
      </c>
      <c r="G447" s="77" t="n">
        <v>1710</v>
      </c>
      <c r="H447" s="78" t="inlineStr">
        <is>
          <t>សៀមរាប</t>
        </is>
      </c>
      <c r="I447" s="77" t="n">
        <v>171009</v>
      </c>
      <c r="J447" s="78" t="inlineStr">
        <is>
          <t>សៀមរាប</t>
        </is>
      </c>
      <c r="K447" s="78" t="inlineStr">
        <is>
          <t>ឃុំ/សង្កាត់ សៀមរាប, ស្រុក/ខណ្ឌ សៀមរាប, ខេត្ត/ក្រុង សៀមរាប</t>
        </is>
      </c>
      <c r="L447" s="79" t="n">
        <v>13.318811</v>
      </c>
      <c r="M447" s="79" t="n">
        <v>103.851774</v>
      </c>
      <c r="N447" s="77" t="inlineStr">
        <is>
          <t>Agent</t>
        </is>
      </c>
    </row>
    <row r="448" ht="24" customHeight="1">
      <c r="A448" s="77" t="n">
        <v>446</v>
      </c>
      <c r="B448" s="77" t="inlineStr">
        <is>
          <t>SIEA017</t>
        </is>
      </c>
      <c r="C448" s="78" t="inlineStr">
        <is>
          <t>Kouk Chak</t>
        </is>
      </c>
      <c r="D448" s="77" t="n">
        <v>17</v>
      </c>
      <c r="E448" s="77" t="inlineStr">
        <is>
          <t>SIE</t>
        </is>
      </c>
      <c r="F448" s="78" t="inlineStr">
        <is>
          <t>សៀមរាប</t>
        </is>
      </c>
      <c r="G448" s="77" t="n"/>
      <c r="H448" s="78" t="inlineStr">
        <is>
          <t>សៀមរាប</t>
        </is>
      </c>
      <c r="I448" s="77" t="n"/>
      <c r="J448" s="78" t="inlineStr">
        <is>
          <t>Kouk Chak</t>
        </is>
      </c>
      <c r="K448" s="78" t="inlineStr">
        <is>
          <t>ឃុំ/សង្កាត់ Kouk Chak, ស្រុក/ខណ្ឌ សៀមរាប, ខេត្ត/ក្រុង សៀមរាប</t>
        </is>
      </c>
      <c r="L448" s="79" t="n">
        <v>13.580205</v>
      </c>
      <c r="M448" s="79" t="n">
        <v>103.880291</v>
      </c>
      <c r="N448" s="77" t="inlineStr">
        <is>
          <t>Agent</t>
        </is>
      </c>
    </row>
    <row r="449" ht="24" customHeight="1">
      <c r="A449" s="77" t="n">
        <v>447</v>
      </c>
      <c r="B449" s="77" t="inlineStr">
        <is>
          <t>SIEA022</t>
        </is>
      </c>
      <c r="C449" s="78" t="inlineStr">
        <is>
          <t>Puok 02</t>
        </is>
      </c>
      <c r="D449" s="77" t="n">
        <v>17</v>
      </c>
      <c r="E449" s="77" t="inlineStr">
        <is>
          <t>SIE</t>
        </is>
      </c>
      <c r="F449" s="78" t="inlineStr">
        <is>
          <t>សៀមរាប</t>
        </is>
      </c>
      <c r="G449" s="77" t="n">
        <v>1707</v>
      </c>
      <c r="H449" s="78" t="inlineStr">
        <is>
          <t>ពួក</t>
        </is>
      </c>
      <c r="I449" s="77" t="n">
        <v>170710</v>
      </c>
      <c r="J449" s="78" t="inlineStr">
        <is>
          <t>ពួក</t>
        </is>
      </c>
      <c r="K449" s="78" t="inlineStr">
        <is>
          <t>ឃុំ/សង្កាត់ ពួក, ស្រុក/ខណ្ឌ ពួក, ខេត្ត/ក្រុង សៀមរាប</t>
        </is>
      </c>
      <c r="L449" s="79" t="n">
        <v>13.44275</v>
      </c>
      <c r="M449" s="79" t="n">
        <v>103.727382</v>
      </c>
      <c r="N449" s="77" t="inlineStr">
        <is>
          <t>Agent</t>
        </is>
      </c>
    </row>
    <row r="450" ht="24" customHeight="1">
      <c r="A450" s="77" t="n">
        <v>448</v>
      </c>
      <c r="B450" s="77" t="inlineStr">
        <is>
          <t>SIEA030</t>
        </is>
      </c>
      <c r="C450" s="78" t="inlineStr">
        <is>
          <t>Char Chhuk</t>
        </is>
      </c>
      <c r="D450" s="77" t="n">
        <v>17</v>
      </c>
      <c r="E450" s="77" t="inlineStr">
        <is>
          <t>SIE</t>
        </is>
      </c>
      <c r="F450" s="78" t="inlineStr">
        <is>
          <t>សៀមរាប</t>
        </is>
      </c>
      <c r="G450" s="77" t="n">
        <v>1701</v>
      </c>
      <c r="H450" s="78" t="inlineStr">
        <is>
          <t>អង្គរជុំ</t>
        </is>
      </c>
      <c r="I450" s="77" t="n">
        <v>170107</v>
      </c>
      <c r="J450" s="78" t="inlineStr">
        <is>
          <t>តាសោម</t>
        </is>
      </c>
      <c r="K450" s="78" t="inlineStr">
        <is>
          <t>ឃុំ/សង្កាត់ តាសោម, ស្រុក/ខណ្ឌ អង្គរជុំ, ខេត្ត/ក្រុង សៀមរាប</t>
        </is>
      </c>
      <c r="L450" s="79" t="n">
        <v>13.683854</v>
      </c>
      <c r="M450" s="79" t="n">
        <v>103.649091</v>
      </c>
      <c r="N450" s="77" t="inlineStr">
        <is>
          <t>Agent</t>
        </is>
      </c>
    </row>
    <row r="451" ht="24" customHeight="1">
      <c r="A451" s="77" t="n">
        <v>449</v>
      </c>
      <c r="B451" s="77" t="inlineStr">
        <is>
          <t>SIEA031</t>
        </is>
      </c>
      <c r="C451" s="78" t="inlineStr">
        <is>
          <t>Khnar Sanday</t>
        </is>
      </c>
      <c r="D451" s="77" t="n">
        <v>17</v>
      </c>
      <c r="E451" s="77" t="inlineStr">
        <is>
          <t>SIE</t>
        </is>
      </c>
      <c r="F451" s="78" t="inlineStr">
        <is>
          <t>សៀមរាប</t>
        </is>
      </c>
      <c r="G451" s="77" t="n">
        <v>1703</v>
      </c>
      <c r="H451" s="78" t="inlineStr">
        <is>
          <t>បន្ទាយស្រី</t>
        </is>
      </c>
      <c r="I451" s="77" t="n">
        <v>170301</v>
      </c>
      <c r="J451" s="78" t="inlineStr">
        <is>
          <t>ខ្នារសណ្ដាយ</t>
        </is>
      </c>
      <c r="K451" s="78" t="inlineStr">
        <is>
          <t>ឃុំ/សង្កាត់ ខ្នារសណ្ដាយ, ស្រុក/ខណ្ឌ បន្ទាយស្រី, ខេត្ត/ក្រុង សៀមរាប</t>
        </is>
      </c>
      <c r="L451" s="79" t="n">
        <v>13.586712</v>
      </c>
      <c r="M451" s="79" t="n">
        <v>103.956676</v>
      </c>
      <c r="N451" s="77" t="inlineStr">
        <is>
          <t>Agent</t>
        </is>
      </c>
    </row>
    <row r="452" ht="24" customHeight="1">
      <c r="A452" s="77" t="n">
        <v>450</v>
      </c>
      <c r="B452" s="77" t="inlineStr">
        <is>
          <t>SIEA033</t>
        </is>
      </c>
      <c r="C452" s="78" t="inlineStr">
        <is>
          <t>Svay Sa</t>
        </is>
      </c>
      <c r="D452" s="77" t="n">
        <v>17</v>
      </c>
      <c r="E452" s="77" t="inlineStr">
        <is>
          <t>SIE</t>
        </is>
      </c>
      <c r="F452" s="78" t="inlineStr">
        <is>
          <t>សៀមរាប</t>
        </is>
      </c>
      <c r="G452" s="77" t="n">
        <v>1714</v>
      </c>
      <c r="H452" s="78" t="inlineStr">
        <is>
          <t>វ៉ារិន</t>
        </is>
      </c>
      <c r="I452" s="77" t="n">
        <v>171404</v>
      </c>
      <c r="J452" s="78" t="inlineStr">
        <is>
          <t>ស្វាយ ស</t>
        </is>
      </c>
      <c r="K452" s="78" t="inlineStr">
        <is>
          <t>ឃុំ/សង្កាត់ ស្វាយ ស, ស្រុក/ខណ្ឌ វ៉ារិន, ខេត្ត/ក្រុង សៀមរាប</t>
        </is>
      </c>
      <c r="L452" s="79" t="n">
        <v>13.79006</v>
      </c>
      <c r="M452" s="79" t="n">
        <v>103.750383</v>
      </c>
      <c r="N452" s="77" t="inlineStr">
        <is>
          <t>Agent</t>
        </is>
      </c>
    </row>
    <row r="453" ht="24" customHeight="1">
      <c r="A453" s="77" t="n">
        <v>451</v>
      </c>
      <c r="B453" s="77" t="inlineStr">
        <is>
          <t>SIEA034</t>
        </is>
      </c>
      <c r="C453" s="78" t="inlineStr">
        <is>
          <t>Anlung Samnar</t>
        </is>
      </c>
      <c r="D453" s="77" t="n">
        <v>17</v>
      </c>
      <c r="E453" s="77" t="inlineStr">
        <is>
          <t>SIE</t>
        </is>
      </c>
      <c r="F453" s="78" t="inlineStr">
        <is>
          <t>សៀមរាប</t>
        </is>
      </c>
      <c r="G453" s="77" t="n">
        <v>1704</v>
      </c>
      <c r="H453" s="78" t="inlineStr">
        <is>
          <t>ជីក្រែង</t>
        </is>
      </c>
      <c r="I453" s="77" t="n">
        <v>170401</v>
      </c>
      <c r="J453" s="78" t="inlineStr">
        <is>
          <t>អន្លង់សំណរ</t>
        </is>
      </c>
      <c r="K453" s="78" t="inlineStr">
        <is>
          <t>ឃុំ/សង្កាត់ អន្លង់សំណរ, ស្រុក/ខណ្ឌ ជីក្រែង, ខេត្ត/ក្រុង សៀមរាប</t>
        </is>
      </c>
      <c r="L453" s="79" t="n">
        <v>13.068422</v>
      </c>
      <c r="M453" s="79" t="n">
        <v>103.289207</v>
      </c>
      <c r="N453" s="77" t="inlineStr">
        <is>
          <t>Agent</t>
        </is>
      </c>
    </row>
    <row r="454" ht="24" customHeight="1">
      <c r="A454" s="77" t="n">
        <v>452</v>
      </c>
      <c r="B454" s="77" t="inlineStr">
        <is>
          <t>SIEA035</t>
        </is>
      </c>
      <c r="C454" s="78" t="inlineStr">
        <is>
          <t>Sla Kram</t>
        </is>
      </c>
      <c r="D454" s="77" t="n">
        <v>17</v>
      </c>
      <c r="E454" s="77" t="inlineStr">
        <is>
          <t>SIE</t>
        </is>
      </c>
      <c r="F454" s="78" t="inlineStr">
        <is>
          <t>សៀមរាប</t>
        </is>
      </c>
      <c r="G454" s="77" t="n">
        <v>1710</v>
      </c>
      <c r="H454" s="78" t="inlineStr">
        <is>
          <t>សៀមរាប</t>
        </is>
      </c>
      <c r="I454" s="77" t="n">
        <v>171001</v>
      </c>
      <c r="J454" s="78" t="inlineStr">
        <is>
          <t>ស្លក្រាម</t>
        </is>
      </c>
      <c r="K454" s="78" t="inlineStr">
        <is>
          <t>ឃុំ/សង្កាត់ ស្លក្រាម, ស្រុក/ខណ្ឌ សៀមរាប, ខេត្ត/ក្រុង សៀមរាប</t>
        </is>
      </c>
      <c r="L454" s="79" t="n">
        <v>13.358351</v>
      </c>
      <c r="M454" s="79" t="n">
        <v>103.893148</v>
      </c>
      <c r="N454" s="77" t="inlineStr">
        <is>
          <t>Agent</t>
        </is>
      </c>
    </row>
    <row r="455" ht="24" customHeight="1">
      <c r="A455" s="77" t="n">
        <v>453</v>
      </c>
      <c r="B455" s="77" t="inlineStr">
        <is>
          <t>SIEA036</t>
        </is>
      </c>
      <c r="C455" s="78" t="inlineStr">
        <is>
          <t>Kaev Poar</t>
        </is>
      </c>
      <c r="D455" s="77" t="n">
        <v>17</v>
      </c>
      <c r="E455" s="77" t="inlineStr">
        <is>
          <t>SIE</t>
        </is>
      </c>
      <c r="F455" s="78" t="inlineStr">
        <is>
          <t>សៀមរាប</t>
        </is>
      </c>
      <c r="G455" s="77" t="n">
        <v>1707</v>
      </c>
      <c r="H455" s="78" t="inlineStr">
        <is>
          <t>ពួក</t>
        </is>
      </c>
      <c r="I455" s="77" t="n">
        <v>170704</v>
      </c>
      <c r="J455" s="78" t="inlineStr">
        <is>
          <t>កែវពណ៌</t>
        </is>
      </c>
      <c r="K455" s="78" t="inlineStr">
        <is>
          <t>ឃុំ/សង្កាត់ កែវពណ៌, ស្រុក/ខណ្ឌ ពួក, ខេត្ត/ក្រុង សៀមរាប</t>
        </is>
      </c>
      <c r="L455" s="79" t="n">
        <v>13.387312</v>
      </c>
      <c r="M455" s="79" t="n">
        <v>103.743113</v>
      </c>
      <c r="N455" s="77" t="inlineStr">
        <is>
          <t>Agent</t>
        </is>
      </c>
    </row>
    <row r="456" ht="24" customHeight="1">
      <c r="A456" s="77" t="n">
        <v>454</v>
      </c>
      <c r="B456" s="77" t="inlineStr">
        <is>
          <t>SIEA037</t>
        </is>
      </c>
      <c r="C456" s="78" t="inlineStr">
        <is>
          <t>Ruessei Lok</t>
        </is>
      </c>
      <c r="D456" s="77" t="n">
        <v>17</v>
      </c>
      <c r="E456" s="77" t="inlineStr">
        <is>
          <t>SIE</t>
        </is>
      </c>
      <c r="F456" s="78" t="inlineStr">
        <is>
          <t>សៀមរាប</t>
        </is>
      </c>
      <c r="G456" s="77" t="n">
        <v>1704</v>
      </c>
      <c r="H456" s="78" t="inlineStr">
        <is>
          <t>ជីក្រែង</t>
        </is>
      </c>
      <c r="I456" s="77" t="n">
        <v>170410</v>
      </c>
      <c r="J456" s="78" t="inlineStr">
        <is>
          <t>ឫស្សីលក</t>
        </is>
      </c>
      <c r="K456" s="78" t="inlineStr">
        <is>
          <t>ឃុំ/សង្កាត់ ឫស្សីលក, ស្រុក/ខណ្ឌ ជីក្រែង, ខេត្ត/ក្រុង សៀមរាប</t>
        </is>
      </c>
      <c r="L456" s="79" t="n">
        <v>13.199103</v>
      </c>
      <c r="M456" s="79" t="n">
        <v>104.214583</v>
      </c>
      <c r="N456" s="77" t="inlineStr">
        <is>
          <t>Agent</t>
        </is>
      </c>
    </row>
    <row r="457" ht="24" customHeight="1">
      <c r="A457" s="77" t="n">
        <v>455</v>
      </c>
      <c r="B457" s="77" t="inlineStr">
        <is>
          <t>SIEA038</t>
        </is>
      </c>
      <c r="C457" s="78" t="inlineStr">
        <is>
          <t>Peak Snaeng</t>
        </is>
      </c>
      <c r="D457" s="77" t="n">
        <v>17</v>
      </c>
      <c r="E457" s="77" t="inlineStr">
        <is>
          <t>SIE</t>
        </is>
      </c>
      <c r="F457" s="78" t="inlineStr">
        <is>
          <t>សៀមរាប</t>
        </is>
      </c>
      <c r="G457" s="77" t="n">
        <v>1702</v>
      </c>
      <c r="H457" s="78" t="inlineStr">
        <is>
          <t>អង្គរធំ</t>
        </is>
      </c>
      <c r="I457" s="77" t="n">
        <v>170203</v>
      </c>
      <c r="J457" s="78" t="inlineStr">
        <is>
          <t>ពាក់ស្នែង</t>
        </is>
      </c>
      <c r="K457" s="78" t="inlineStr">
        <is>
          <t>ឃុំ/សង្កាត់ ពាក់ស្នែង, ស្រុក/ខណ្ឌ អង្គរធំ, ខេត្ត/ក្រុង សៀមរាប</t>
        </is>
      </c>
      <c r="L457" s="79" t="n">
        <v>103.880291</v>
      </c>
      <c r="M457" s="79" t="n">
        <v>66728622</v>
      </c>
      <c r="N457" s="77" t="inlineStr">
        <is>
          <t>Agent</t>
        </is>
      </c>
    </row>
    <row r="458" ht="24" customHeight="1">
      <c r="A458" s="77" t="n">
        <v>456</v>
      </c>
      <c r="B458" s="77" t="inlineStr">
        <is>
          <t>SIEA039</t>
        </is>
      </c>
      <c r="C458" s="78" t="inlineStr">
        <is>
          <t>Kandaek</t>
        </is>
      </c>
      <c r="D458" s="77" t="n">
        <v>17</v>
      </c>
      <c r="E458" s="77" t="inlineStr">
        <is>
          <t>SIE</t>
        </is>
      </c>
      <c r="F458" s="78" t="inlineStr">
        <is>
          <t>សៀមរាប</t>
        </is>
      </c>
      <c r="G458" s="77" t="n">
        <v>1709</v>
      </c>
      <c r="H458" s="78" t="inlineStr">
        <is>
          <t>ប្រាសាទបាគង</t>
        </is>
      </c>
      <c r="I458" s="77" t="n">
        <v>170906</v>
      </c>
      <c r="J458" s="78" t="inlineStr">
        <is>
          <t>កណ្ដែក</t>
        </is>
      </c>
      <c r="K458" s="78" t="inlineStr">
        <is>
          <t>ឃុំ/សង្កាត់ កណ្ដែក, ស្រុក/ខណ្ឌ ប្រាសាទបាគង, ខេត្ត/ក្រុង សៀមរាប</t>
        </is>
      </c>
      <c r="L458" s="79" t="n">
        <v>13.356339</v>
      </c>
      <c r="M458" s="79" t="n">
        <v>103.916749</v>
      </c>
      <c r="N458" s="77" t="inlineStr">
        <is>
          <t>Agent</t>
        </is>
      </c>
    </row>
    <row r="459" ht="24" customHeight="1">
      <c r="A459" s="77" t="n">
        <v>457</v>
      </c>
      <c r="B459" s="77" t="inlineStr">
        <is>
          <t>SIHA001</t>
        </is>
      </c>
      <c r="C459" s="78" t="inlineStr">
        <is>
          <t>Tumnob Rolok</t>
        </is>
      </c>
      <c r="D459" s="77" t="n">
        <v>18</v>
      </c>
      <c r="E459" s="77" t="inlineStr">
        <is>
          <t>SIH</t>
        </is>
      </c>
      <c r="F459" s="78" t="inlineStr">
        <is>
          <t>ព្រះសីហនុ</t>
        </is>
      </c>
      <c r="G459" s="77" t="n">
        <v>1803</v>
      </c>
      <c r="H459" s="78" t="inlineStr">
        <is>
          <t>ស្ទឹងហាវ</t>
        </is>
      </c>
      <c r="I459" s="77" t="n">
        <v>180303</v>
      </c>
      <c r="J459" s="78" t="inlineStr">
        <is>
          <t>ទំនប់រលក</t>
        </is>
      </c>
      <c r="K459" s="78" t="inlineStr">
        <is>
          <t>ឃុំ/សង្កាត់ ទំនប់រលក, ស្រុក/ខណ្ឌ ស្ទឹងហាវ, ខេត្ត/ក្រុង ព្រះសីហនុ</t>
        </is>
      </c>
      <c r="L459" s="79" t="n">
        <v>10.737428</v>
      </c>
      <c r="M459" s="79" t="n">
        <v>103.624233</v>
      </c>
      <c r="N459" s="77" t="inlineStr">
        <is>
          <t>Agent</t>
        </is>
      </c>
    </row>
    <row r="460" ht="24" customHeight="1">
      <c r="A460" s="77" t="n">
        <v>458</v>
      </c>
      <c r="B460" s="77" t="inlineStr">
        <is>
          <t>SIHA002</t>
        </is>
      </c>
      <c r="C460" s="78" t="inlineStr">
        <is>
          <t>Boeng Ta Prum</t>
        </is>
      </c>
      <c r="D460" s="77" t="n">
        <v>18</v>
      </c>
      <c r="E460" s="77" t="inlineStr">
        <is>
          <t>SIH</t>
        </is>
      </c>
      <c r="F460" s="78" t="inlineStr">
        <is>
          <t>ព្រះសីហនុ</t>
        </is>
      </c>
      <c r="G460" s="77" t="n">
        <v>1802</v>
      </c>
      <c r="H460" s="78" t="inlineStr">
        <is>
          <t>ព្រៃនប់</t>
        </is>
      </c>
      <c r="I460" s="77" t="n">
        <v>180205</v>
      </c>
      <c r="J460" s="78" t="inlineStr">
        <is>
          <t>អូរជ្រៅ</t>
        </is>
      </c>
      <c r="K460" s="78" t="inlineStr">
        <is>
          <t>ឃុំ/សង្កាត់ អូរជ្រៅ, ស្រុក/ខណ្ឌ ព្រៃនប់, ខេត្ត/ក្រុង ព្រះសីហនុ</t>
        </is>
      </c>
      <c r="L460" s="79" t="n">
        <v>10.573382</v>
      </c>
      <c r="M460" s="79" t="n">
        <v>103.773205</v>
      </c>
      <c r="N460" s="77" t="inlineStr">
        <is>
          <t>Agent</t>
        </is>
      </c>
    </row>
    <row r="461" ht="24" customHeight="1">
      <c r="A461" s="77" t="n">
        <v>459</v>
      </c>
      <c r="B461" s="77" t="inlineStr">
        <is>
          <t>SIHA003</t>
        </is>
      </c>
      <c r="C461" s="78" t="inlineStr">
        <is>
          <t>Ou Oknha Heng</t>
        </is>
      </c>
      <c r="D461" s="77" t="n">
        <v>18</v>
      </c>
      <c r="E461" s="77" t="inlineStr">
        <is>
          <t>SIH</t>
        </is>
      </c>
      <c r="F461" s="78" t="inlineStr">
        <is>
          <t>ព្រះសីហនុ</t>
        </is>
      </c>
      <c r="G461" s="77" t="n">
        <v>1802</v>
      </c>
      <c r="H461" s="78" t="inlineStr">
        <is>
          <t>ព្រៃនប់</t>
        </is>
      </c>
      <c r="I461" s="77" t="n">
        <v>180206</v>
      </c>
      <c r="J461" s="78" t="inlineStr">
        <is>
          <t>អូរឧកញ៉ាហេង</t>
        </is>
      </c>
      <c r="K461" s="78" t="inlineStr">
        <is>
          <t>ឃុំ/សង្កាត់ អូរឧកញ៉ាហេង, ស្រុក/ខណ្ឌ ព្រៃនប់, ខេត្ត/ក្រុង ព្រះសីហនុ</t>
        </is>
      </c>
      <c r="L461" s="79" t="n">
        <v>10.589629</v>
      </c>
      <c r="M461" s="79" t="n">
        <v>103.763962</v>
      </c>
      <c r="N461" s="77" t="inlineStr">
        <is>
          <t>Agent</t>
        </is>
      </c>
    </row>
    <row r="462" ht="24" customHeight="1">
      <c r="A462" s="77" t="n">
        <v>460</v>
      </c>
      <c r="B462" s="77" t="inlineStr">
        <is>
          <t>SIHA004</t>
        </is>
      </c>
      <c r="C462" s="78" t="inlineStr">
        <is>
          <t>Prey Nob</t>
        </is>
      </c>
      <c r="D462" s="77" t="n">
        <v>18</v>
      </c>
      <c r="E462" s="77" t="inlineStr">
        <is>
          <t>SIH</t>
        </is>
      </c>
      <c r="F462" s="78" t="inlineStr">
        <is>
          <t>ព្រះសីហនុ</t>
        </is>
      </c>
      <c r="G462" s="77" t="n">
        <v>1802</v>
      </c>
      <c r="H462" s="78" t="inlineStr">
        <is>
          <t>ព្រៃនប់</t>
        </is>
      </c>
      <c r="I462" s="77" t="n">
        <v>180207</v>
      </c>
      <c r="J462" s="78" t="inlineStr">
        <is>
          <t>ព្រៃនប់</t>
        </is>
      </c>
      <c r="K462" s="78" t="inlineStr">
        <is>
          <t>ឃុំ/សង្កាត់ ព្រៃនប់, ស្រុក/ខណ្ឌ ព្រៃនប់, ខេត្ត/ក្រុង ព្រះសីហនុ</t>
        </is>
      </c>
      <c r="L462" s="79" t="n">
        <v>10.629706</v>
      </c>
      <c r="M462" s="79" t="n">
        <v>103.782186</v>
      </c>
      <c r="N462" s="77" t="inlineStr">
        <is>
          <t>Agent</t>
        </is>
      </c>
    </row>
    <row r="463" ht="24" customHeight="1">
      <c r="A463" s="77" t="n">
        <v>461</v>
      </c>
      <c r="B463" s="77" t="inlineStr">
        <is>
          <t>SIHA005</t>
        </is>
      </c>
      <c r="C463" s="78" t="inlineStr">
        <is>
          <t>Andoung Thma</t>
        </is>
      </c>
      <c r="D463" s="77" t="n">
        <v>18</v>
      </c>
      <c r="E463" s="77" t="inlineStr">
        <is>
          <t>SIH</t>
        </is>
      </c>
      <c r="F463" s="78" t="inlineStr">
        <is>
          <t>ព្រះសីហនុ</t>
        </is>
      </c>
      <c r="G463" s="77" t="n">
        <v>1802</v>
      </c>
      <c r="H463" s="78" t="inlineStr">
        <is>
          <t>ព្រៃនប់</t>
        </is>
      </c>
      <c r="I463" s="77" t="n">
        <v>180201</v>
      </c>
      <c r="J463" s="78" t="inlineStr">
        <is>
          <t>អណ្ដូងថ្ម</t>
        </is>
      </c>
      <c r="K463" s="78" t="inlineStr">
        <is>
          <t>ឃុំ/សង្កាត់ អណ្ដូងថ្ម, ស្រុក/ខណ្ឌ ព្រៃនប់, ខេត្ត/ក្រុង ព្រះសីហនុ</t>
        </is>
      </c>
      <c r="L463" s="79" t="n">
        <v>10.675489</v>
      </c>
      <c r="M463" s="79" t="n">
        <v>103.800485</v>
      </c>
      <c r="N463" s="77" t="inlineStr">
        <is>
          <t>Agent</t>
        </is>
      </c>
    </row>
    <row r="464" ht="24" customHeight="1">
      <c r="A464" s="77" t="n">
        <v>462</v>
      </c>
      <c r="B464" s="77" t="inlineStr">
        <is>
          <t>SIHA006</t>
        </is>
      </c>
      <c r="C464" s="78" t="inlineStr">
        <is>
          <t>Cheung Kou</t>
        </is>
      </c>
      <c r="D464" s="77" t="n">
        <v>18</v>
      </c>
      <c r="E464" s="77" t="inlineStr">
        <is>
          <t>SIH</t>
        </is>
      </c>
      <c r="F464" s="78" t="inlineStr">
        <is>
          <t>ព្រះសីហនុ</t>
        </is>
      </c>
      <c r="G464" s="77" t="n">
        <v>1802</v>
      </c>
      <c r="H464" s="78" t="inlineStr">
        <is>
          <t>ព្រៃនប់</t>
        </is>
      </c>
      <c r="I464" s="77" t="n">
        <v>180204</v>
      </c>
      <c r="J464" s="78" t="inlineStr">
        <is>
          <t>ជើងគោ</t>
        </is>
      </c>
      <c r="K464" s="78" t="inlineStr">
        <is>
          <t>ឃុំ/សង្កាត់ ជើងគោ, ស្រុក/ខណ្ឌ ព្រៃនប់, ខេត្ត/ក្រុង ព្រះសីហនុ</t>
        </is>
      </c>
      <c r="L464" s="79" t="n">
        <v>10.753846</v>
      </c>
      <c r="M464" s="79" t="n">
        <v>103.804156</v>
      </c>
      <c r="N464" s="77" t="inlineStr">
        <is>
          <t>Agent</t>
        </is>
      </c>
    </row>
    <row r="465" ht="24" customHeight="1">
      <c r="A465" s="77" t="n">
        <v>463</v>
      </c>
      <c r="B465" s="77" t="inlineStr">
        <is>
          <t>SIHA007</t>
        </is>
      </c>
      <c r="C465" s="78" t="inlineStr">
        <is>
          <t>Lekh Muoy 01</t>
        </is>
      </c>
      <c r="D465" s="77" t="n">
        <v>18</v>
      </c>
      <c r="E465" s="77" t="inlineStr">
        <is>
          <t>SIH</t>
        </is>
      </c>
      <c r="F465" s="78" t="inlineStr">
        <is>
          <t>ព្រះសីហនុ</t>
        </is>
      </c>
      <c r="G465" s="77" t="n"/>
      <c r="H465" s="78" t="inlineStr">
        <is>
          <t>ព្រះសីហនុ</t>
        </is>
      </c>
      <c r="I465" s="77" t="n"/>
      <c r="J465" s="78" t="inlineStr">
        <is>
          <t>Lekh Muoy 01</t>
        </is>
      </c>
      <c r="K465" s="78" t="inlineStr">
        <is>
          <t>ឃុំ/សង្កាត់ Lekh Muoy 01, ស្រុក/ខណ្ឌ ព្រះសីហនុ, ខេត្ត/ក្រុង ព្រះសីហនុ</t>
        </is>
      </c>
      <c r="L465" s="79" t="n">
        <v>10.662359</v>
      </c>
      <c r="M465" s="79" t="n">
        <v>103.522013</v>
      </c>
      <c r="N465" s="77" t="inlineStr">
        <is>
          <t>Agent</t>
        </is>
      </c>
    </row>
    <row r="466" ht="24" customHeight="1">
      <c r="A466" s="77" t="n">
        <v>464</v>
      </c>
      <c r="B466" s="77" t="inlineStr">
        <is>
          <t>SIHA008</t>
        </is>
      </c>
      <c r="C466" s="78" t="inlineStr">
        <is>
          <t>Lekh Muoy 02</t>
        </is>
      </c>
      <c r="D466" s="77" t="n">
        <v>18</v>
      </c>
      <c r="E466" s="77" t="inlineStr">
        <is>
          <t>SIH</t>
        </is>
      </c>
      <c r="F466" s="78" t="inlineStr">
        <is>
          <t>ព្រះសីហនុ</t>
        </is>
      </c>
      <c r="G466" s="77" t="n"/>
      <c r="H466" s="78" t="inlineStr">
        <is>
          <t>ព្រះសីហនុ</t>
        </is>
      </c>
      <c r="I466" s="77" t="n"/>
      <c r="J466" s="78" t="inlineStr">
        <is>
          <t>Lekh Muoy 02</t>
        </is>
      </c>
      <c r="K466" s="78" t="inlineStr">
        <is>
          <t>ឃុំ/សង្កាត់ Lekh Muoy 02, ស្រុក/ខណ្ឌ ព្រះសីហនុ, ខេត្ត/ក្រុង ព្រះសីហនុ</t>
        </is>
      </c>
      <c r="L466" s="79" t="n">
        <v>10.664146</v>
      </c>
      <c r="M466" s="79" t="n">
        <v>103.522118</v>
      </c>
      <c r="N466" s="77" t="inlineStr">
        <is>
          <t>Agent</t>
        </is>
      </c>
    </row>
    <row r="467" ht="24" customHeight="1">
      <c r="A467" s="77" t="n">
        <v>465</v>
      </c>
      <c r="B467" s="77" t="inlineStr">
        <is>
          <t>SIHA009</t>
        </is>
      </c>
      <c r="C467" s="78" t="inlineStr">
        <is>
          <t>Stueng Chhay</t>
        </is>
      </c>
      <c r="D467" s="77" t="n">
        <v>18</v>
      </c>
      <c r="E467" s="77" t="inlineStr">
        <is>
          <t>SIH</t>
        </is>
      </c>
      <c r="F467" s="78" t="inlineStr">
        <is>
          <t>ព្រះសីហនុ</t>
        </is>
      </c>
      <c r="G467" s="77" t="n">
        <v>1804</v>
      </c>
      <c r="H467" s="78" t="inlineStr">
        <is>
          <t>កំពង់សីលា</t>
        </is>
      </c>
      <c r="I467" s="77" t="n">
        <v>180404</v>
      </c>
      <c r="J467" s="78" t="inlineStr">
        <is>
          <t>ស្ទឹងឆាយ</t>
        </is>
      </c>
      <c r="K467" s="78" t="inlineStr">
        <is>
          <t>ឃុំ/សង្កាត់ ស្ទឹងឆាយ, ស្រុក/ខណ្ឌ កំពង់សីលា, ខេត្ត/ក្រុង ព្រះសីហនុ</t>
        </is>
      </c>
      <c r="L467" s="79" t="n">
        <v>10.939812</v>
      </c>
      <c r="M467" s="79" t="n">
        <v>103.798362</v>
      </c>
      <c r="N467" s="77" t="inlineStr">
        <is>
          <t>Agent</t>
        </is>
      </c>
    </row>
    <row r="468" ht="24" customHeight="1">
      <c r="A468" s="77" t="n">
        <v>466</v>
      </c>
      <c r="B468" s="77" t="inlineStr">
        <is>
          <t>STUA001</t>
        </is>
      </c>
      <c r="C468" s="78" t="inlineStr">
        <is>
          <t>Sekong</t>
        </is>
      </c>
      <c r="D468" s="77" t="n">
        <v>19</v>
      </c>
      <c r="E468" s="77" t="inlineStr">
        <is>
          <t>STU</t>
        </is>
      </c>
      <c r="F468" s="78" t="inlineStr">
        <is>
          <t>ស្ទឹងត្រែង</t>
        </is>
      </c>
      <c r="G468" s="77" t="n">
        <v>1903</v>
      </c>
      <c r="H468" s="78" t="inlineStr">
        <is>
          <t>សៀមប៉ាង</t>
        </is>
      </c>
      <c r="I468" s="77" t="n">
        <v>190305</v>
      </c>
      <c r="J468" s="78" t="inlineStr">
        <is>
          <t>ថ្មកែវ</t>
        </is>
      </c>
      <c r="K468" s="78" t="inlineStr">
        <is>
          <t>ឃុំ/សង្កាត់ ថ្មកែវ, ស្រុក/ខណ្ឌ សៀមប៉ាង, ខេត្ត/ក្រុង ស្ទឹងត្រែង</t>
        </is>
      </c>
      <c r="L468" s="79" t="n">
        <v>14.115063</v>
      </c>
      <c r="M468" s="79" t="n">
        <v>106.385817</v>
      </c>
      <c r="N468" s="77" t="inlineStr">
        <is>
          <t>Agent</t>
        </is>
      </c>
    </row>
    <row r="469" ht="24" customHeight="1">
      <c r="A469" s="77" t="n">
        <v>467</v>
      </c>
      <c r="B469" s="77" t="inlineStr">
        <is>
          <t>STUA002</t>
        </is>
      </c>
      <c r="C469" s="78" t="inlineStr">
        <is>
          <t>Siem Bouk 01</t>
        </is>
      </c>
      <c r="D469" s="77" t="n">
        <v>19</v>
      </c>
      <c r="E469" s="77" t="inlineStr">
        <is>
          <t>STU</t>
        </is>
      </c>
      <c r="F469" s="78" t="inlineStr">
        <is>
          <t>ស្ទឹងត្រែង</t>
        </is>
      </c>
      <c r="G469" s="77" t="n">
        <v>1902</v>
      </c>
      <c r="H469" s="78" t="inlineStr">
        <is>
          <t>សៀមបូក</t>
        </is>
      </c>
      <c r="I469" s="77" t="n">
        <v>190207</v>
      </c>
      <c r="J469" s="78" t="inlineStr">
        <is>
          <t>ស្រែក្រសាំង</t>
        </is>
      </c>
      <c r="K469" s="78" t="inlineStr">
        <is>
          <t>ឃុំ/សង្កាត់ ស្រែក្រសាំង, ស្រុក/ខណ្ឌ សៀមបូក, ខេត្ត/ក្រុង ស្ទឹងត្រែង</t>
        </is>
      </c>
      <c r="L469" s="79" t="n">
        <v>13.334026</v>
      </c>
      <c r="M469" s="79" t="n">
        <v>106.103639</v>
      </c>
      <c r="N469" s="77" t="inlineStr">
        <is>
          <t>Agent</t>
        </is>
      </c>
    </row>
    <row r="470" ht="24" customHeight="1">
      <c r="A470" s="77" t="n">
        <v>468</v>
      </c>
      <c r="B470" s="77" t="inlineStr">
        <is>
          <t>STUA003</t>
        </is>
      </c>
      <c r="C470" s="78" t="inlineStr">
        <is>
          <t>Ou Svay</t>
        </is>
      </c>
      <c r="D470" s="77" t="n">
        <v>19</v>
      </c>
      <c r="E470" s="77" t="inlineStr">
        <is>
          <t>STU</t>
        </is>
      </c>
      <c r="F470" s="78" t="inlineStr">
        <is>
          <t>ស្ទឹងត្រែង</t>
        </is>
      </c>
      <c r="G470" s="77" t="n">
        <v>1906</v>
      </c>
      <c r="H470" s="78" t="inlineStr">
        <is>
          <t>បុរីអូរស្វាយសែនជ័យ</t>
        </is>
      </c>
      <c r="I470" s="77" t="n">
        <v>190602</v>
      </c>
      <c r="J470" s="78" t="inlineStr">
        <is>
          <t>កោះស្នែង</t>
        </is>
      </c>
      <c r="K470" s="78" t="inlineStr">
        <is>
          <t>ឃុំ/សង្កាត់ កោះស្នែង, ស្រុក/ខណ្ឌ បុរីអូរស្វាយសែនជ័យ, ខេត្ត/ក្រុង ស្ទឹងត្រែង</t>
        </is>
      </c>
      <c r="L470" s="79" t="n">
        <v>13.880126</v>
      </c>
      <c r="M470" s="79" t="n">
        <v>106.001924</v>
      </c>
      <c r="N470" s="77" t="inlineStr">
        <is>
          <t>Agent</t>
        </is>
      </c>
    </row>
    <row r="471" ht="24" customHeight="1">
      <c r="A471" s="77" t="n">
        <v>469</v>
      </c>
      <c r="B471" s="77" t="inlineStr">
        <is>
          <t>STUA004</t>
        </is>
      </c>
      <c r="C471" s="78" t="inlineStr">
        <is>
          <t>Kbal Romeas 01</t>
        </is>
      </c>
      <c r="D471" s="77" t="n">
        <v>19</v>
      </c>
      <c r="E471" s="77" t="inlineStr">
        <is>
          <t>STU</t>
        </is>
      </c>
      <c r="F471" s="78" t="inlineStr">
        <is>
          <t>ស្ទឹងត្រែង</t>
        </is>
      </c>
      <c r="G471" s="77" t="n">
        <v>1901</v>
      </c>
      <c r="H471" s="78" t="inlineStr">
        <is>
          <t>សេសាន</t>
        </is>
      </c>
      <c r="I471" s="77" t="n">
        <v>190102</v>
      </c>
      <c r="J471" s="78" t="inlineStr">
        <is>
          <t>ក្បាលរមាស</t>
        </is>
      </c>
      <c r="K471" s="78" t="inlineStr">
        <is>
          <t>ឃុំ/សង្កាត់ ក្បាលរមាស, ស្រុក/ខណ្ឌ សេសាន, ខេត្ត/ក្រុង ស្ទឹងត្រែង</t>
        </is>
      </c>
      <c r="L471" s="79" t="n">
        <v>13.422893</v>
      </c>
      <c r="M471" s="79" t="n">
        <v>106.280728</v>
      </c>
      <c r="N471" s="77" t="inlineStr">
        <is>
          <t>Agent</t>
        </is>
      </c>
    </row>
    <row r="472" ht="24" customHeight="1">
      <c r="A472" s="77" t="n">
        <v>470</v>
      </c>
      <c r="B472" s="77" t="inlineStr">
        <is>
          <t>STUA005</t>
        </is>
      </c>
      <c r="C472" s="78" t="inlineStr">
        <is>
          <t>O Pong Morn</t>
        </is>
      </c>
      <c r="D472" s="77" t="n">
        <v>19</v>
      </c>
      <c r="E472" s="77" t="inlineStr">
        <is>
          <t>STU</t>
        </is>
      </c>
      <c r="F472" s="78" t="inlineStr">
        <is>
          <t>ស្ទឹងត្រែង</t>
        </is>
      </c>
      <c r="G472" s="77" t="n"/>
      <c r="H472" s="78" t="inlineStr">
        <is>
          <t>ស្ទឹងត្រែង</t>
        </is>
      </c>
      <c r="I472" s="77" t="n"/>
      <c r="J472" s="78" t="inlineStr">
        <is>
          <t>O Pong Morn</t>
        </is>
      </c>
      <c r="K472" s="78" t="inlineStr">
        <is>
          <t>ឃុំ/សង្កាត់ O Pong Morn, ស្រុក/ខណ្ឌ ស្ទឹងត្រែង, ខេត្ត/ក្រុង ស្ទឹងត្រែង</t>
        </is>
      </c>
      <c r="L472" s="79" t="n">
        <v>13.431166</v>
      </c>
      <c r="M472" s="79" t="n">
        <v>106.075434</v>
      </c>
      <c r="N472" s="77" t="inlineStr">
        <is>
          <t>Agent</t>
        </is>
      </c>
    </row>
    <row r="473" ht="24" customHeight="1">
      <c r="A473" s="77" t="n">
        <v>471</v>
      </c>
      <c r="B473" s="77" t="inlineStr">
        <is>
          <t>STUA006</t>
        </is>
      </c>
      <c r="C473" s="78" t="inlineStr">
        <is>
          <t>Siem Bouk 02</t>
        </is>
      </c>
      <c r="D473" s="77" t="n">
        <v>19</v>
      </c>
      <c r="E473" s="77" t="inlineStr">
        <is>
          <t>STU</t>
        </is>
      </c>
      <c r="F473" s="78" t="inlineStr">
        <is>
          <t>ស្ទឹងត្រែង</t>
        </is>
      </c>
      <c r="G473" s="77" t="n">
        <v>1902</v>
      </c>
      <c r="H473" s="78" t="inlineStr">
        <is>
          <t>សៀមបូក</t>
        </is>
      </c>
      <c r="I473" s="77" t="n">
        <v>190206</v>
      </c>
      <c r="J473" s="78" t="inlineStr">
        <is>
          <t>សៀមបូក</t>
        </is>
      </c>
      <c r="K473" s="78" t="inlineStr">
        <is>
          <t>ឃុំ/សង្កាត់ សៀមបូក, ស្រុក/ខណ្ឌ សៀមបូក, ខេត្ត/ក្រុង ស្ទឹងត្រែង</t>
        </is>
      </c>
      <c r="L473" s="79" t="n">
        <v>13.360574</v>
      </c>
      <c r="M473" s="79" t="n">
        <v>105.959553</v>
      </c>
      <c r="N473" s="77" t="inlineStr">
        <is>
          <t>Agent</t>
        </is>
      </c>
    </row>
    <row r="474" ht="24" customHeight="1">
      <c r="A474" s="77" t="n">
        <v>472</v>
      </c>
      <c r="B474" s="77" t="inlineStr">
        <is>
          <t>STUA007</t>
        </is>
      </c>
      <c r="C474" s="78" t="inlineStr">
        <is>
          <t>Phluk</t>
        </is>
      </c>
      <c r="D474" s="77" t="n">
        <v>19</v>
      </c>
      <c r="E474" s="77" t="inlineStr">
        <is>
          <t>STU</t>
        </is>
      </c>
      <c r="F474" s="78" t="inlineStr">
        <is>
          <t>ស្ទឹងត្រែង</t>
        </is>
      </c>
      <c r="G474" s="77" t="n">
        <v>1901</v>
      </c>
      <c r="H474" s="78" t="inlineStr">
        <is>
          <t>សេសាន</t>
        </is>
      </c>
      <c r="I474" s="77" t="n">
        <v>190103</v>
      </c>
      <c r="J474" s="78" t="inlineStr">
        <is>
          <t>ភ្លុក</t>
        </is>
      </c>
      <c r="K474" s="78" t="inlineStr">
        <is>
          <t>ឃុំ/សង្កាត់ ភ្លុក, ស្រុក/ខណ្ឌ សេសាន, ខេត្ត/ក្រុង ស្ទឹងត្រែង</t>
        </is>
      </c>
      <c r="L474" s="79" t="n">
        <v>13.564517</v>
      </c>
      <c r="M474" s="79" t="n">
        <v>106.17007</v>
      </c>
      <c r="N474" s="77" t="inlineStr">
        <is>
          <t>Agent</t>
        </is>
      </c>
    </row>
    <row r="475" ht="24" customHeight="1">
      <c r="A475" s="77" t="n">
        <v>473</v>
      </c>
      <c r="B475" s="77" t="inlineStr">
        <is>
          <t>STUA008</t>
        </is>
      </c>
      <c r="C475" s="78" t="inlineStr">
        <is>
          <t>Kbal Romeas 02</t>
        </is>
      </c>
      <c r="D475" s="77" t="n">
        <v>19</v>
      </c>
      <c r="E475" s="77" t="inlineStr">
        <is>
          <t>STU</t>
        </is>
      </c>
      <c r="F475" s="78" t="inlineStr">
        <is>
          <t>ស្ទឹងត្រែង</t>
        </is>
      </c>
      <c r="G475" s="77" t="n">
        <v>1901</v>
      </c>
      <c r="H475" s="78" t="inlineStr">
        <is>
          <t>សេសាន</t>
        </is>
      </c>
      <c r="I475" s="77" t="n">
        <v>190102</v>
      </c>
      <c r="J475" s="78" t="inlineStr">
        <is>
          <t>ក្បាលរមាស</t>
        </is>
      </c>
      <c r="K475" s="78" t="inlineStr">
        <is>
          <t>ឃុំ/សង្កាត់ ក្បាលរមាស, ស្រុក/ខណ្ឌ សេសាន, ខេត្ត/ក្រុង ស្ទឹងត្រែង</t>
        </is>
      </c>
      <c r="L475" s="79" t="n">
        <v>13.417695</v>
      </c>
      <c r="M475" s="79" t="n">
        <v>106.198157</v>
      </c>
      <c r="N475" s="77" t="inlineStr">
        <is>
          <t>Agent</t>
        </is>
      </c>
    </row>
    <row r="476" ht="24" customHeight="1">
      <c r="A476" s="77" t="n">
        <v>474</v>
      </c>
      <c r="B476" s="77" t="inlineStr">
        <is>
          <t>STUA009</t>
        </is>
      </c>
      <c r="C476" s="78" t="inlineStr">
        <is>
          <t>Anlung Chrey</t>
        </is>
      </c>
      <c r="D476" s="77" t="n">
        <v>19</v>
      </c>
      <c r="E476" s="77" t="inlineStr">
        <is>
          <t>STU</t>
        </is>
      </c>
      <c r="F476" s="78" t="inlineStr">
        <is>
          <t>ស្ទឹងត្រែង</t>
        </is>
      </c>
      <c r="G476" s="77" t="n">
        <v>1905</v>
      </c>
      <c r="H476" s="78" t="inlineStr">
        <is>
          <t>ថាឡាបរិវ៉ាត់</t>
        </is>
      </c>
      <c r="I476" s="77" t="n">
        <v>190505</v>
      </c>
      <c r="J476" s="78" t="inlineStr">
        <is>
          <t>អន្លង់ជ្រៃ</t>
        </is>
      </c>
      <c r="K476" s="78" t="inlineStr">
        <is>
          <t>ឃុំ/សង្កាត់ អន្លង់ជ្រៃ, ស្រុក/ខណ្ឌ ថាឡាបរិវ៉ាត់, ខេត្ត/ក្រុង ស្ទឹងត្រែង</t>
        </is>
      </c>
      <c r="L476" s="79" t="n">
        <v>13.765682</v>
      </c>
      <c r="M476" s="79" t="n">
        <v>105.671585</v>
      </c>
      <c r="N476" s="77" t="inlineStr">
        <is>
          <t>Agent</t>
        </is>
      </c>
    </row>
    <row r="477" ht="24" customHeight="1">
      <c r="A477" s="77" t="n">
        <v>475</v>
      </c>
      <c r="B477" s="77" t="inlineStr">
        <is>
          <t>STUA010</t>
        </is>
      </c>
      <c r="C477" s="78" t="inlineStr">
        <is>
          <t>Preah Rumkel</t>
        </is>
      </c>
      <c r="D477" s="77" t="n">
        <v>19</v>
      </c>
      <c r="E477" s="77" t="inlineStr">
        <is>
          <t>STU</t>
        </is>
      </c>
      <c r="F477" s="78" t="inlineStr">
        <is>
          <t>ស្ទឹងត្រែង</t>
        </is>
      </c>
      <c r="G477" s="77" t="n">
        <v>1906</v>
      </c>
      <c r="H477" s="78" t="inlineStr">
        <is>
          <t>បុរីអូរស្វាយសែនជ័យ</t>
        </is>
      </c>
      <c r="I477" s="77" t="n">
        <v>190603</v>
      </c>
      <c r="J477" s="78" t="inlineStr">
        <is>
          <t>ព្រះរំកិល</t>
        </is>
      </c>
      <c r="K477" s="78" t="inlineStr">
        <is>
          <t>ឃុំ/សង្កាត់ ព្រះរំកិល, ស្រុក/ខណ្ឌ បុរីអូរស្វាយសែនជ័យ, ខេត្ត/ក្រុង ស្ទឹងត្រែង</t>
        </is>
      </c>
      <c r="L477" s="79" t="n">
        <v>13.894888</v>
      </c>
      <c r="M477" s="79" t="n">
        <v>105.964596</v>
      </c>
      <c r="N477" s="77" t="inlineStr">
        <is>
          <t>Agent</t>
        </is>
      </c>
    </row>
    <row r="478" ht="24" customHeight="1">
      <c r="A478" s="77" t="n">
        <v>476</v>
      </c>
      <c r="B478" s="77" t="inlineStr">
        <is>
          <t>SVAA001</t>
        </is>
      </c>
      <c r="C478" s="78" t="inlineStr">
        <is>
          <t>Khsaet</t>
        </is>
      </c>
      <c r="D478" s="77" t="n">
        <v>20</v>
      </c>
      <c r="E478" s="77" t="inlineStr">
        <is>
          <t>SVA</t>
        </is>
      </c>
      <c r="F478" s="78" t="inlineStr">
        <is>
          <t>ស្វាយរៀង</t>
        </is>
      </c>
      <c r="G478" s="77" t="n">
        <v>2002</v>
      </c>
      <c r="H478" s="78" t="inlineStr">
        <is>
          <t>កំពង់រោទិ៍</t>
        </is>
      </c>
      <c r="I478" s="77" t="n">
        <v>200203</v>
      </c>
      <c r="J478" s="78" t="inlineStr">
        <is>
          <t>ខ្សែត្រ</t>
        </is>
      </c>
      <c r="K478" s="78" t="inlineStr">
        <is>
          <t>ឃុំ/សង្កាត់ ខ្សែត្រ, ស្រុក/ខណ្ឌ កំពង់រោទិ៍, ខេត្ត/ក្រុង ស្វាយរៀង</t>
        </is>
      </c>
      <c r="L478" s="79" t="n">
        <v>10.926719</v>
      </c>
      <c r="M478" s="79" t="n">
        <v>105.985774</v>
      </c>
      <c r="N478" s="77" t="inlineStr">
        <is>
          <t>Agent</t>
        </is>
      </c>
    </row>
    <row r="479" ht="24" customHeight="1">
      <c r="A479" s="77" t="n">
        <v>477</v>
      </c>
      <c r="B479" s="77" t="inlineStr">
        <is>
          <t>SVAA002</t>
        </is>
      </c>
      <c r="C479" s="78" t="inlineStr">
        <is>
          <t>Kokir</t>
        </is>
      </c>
      <c r="D479" s="77" t="n">
        <v>20</v>
      </c>
      <c r="E479" s="77" t="inlineStr">
        <is>
          <t>SVA</t>
        </is>
      </c>
      <c r="F479" s="78" t="inlineStr">
        <is>
          <t>ស្វាយរៀង</t>
        </is>
      </c>
      <c r="G479" s="77" t="n">
        <v>2004</v>
      </c>
      <c r="H479" s="78" t="inlineStr">
        <is>
          <t>រមាសហែក</t>
        </is>
      </c>
      <c r="I479" s="77" t="n">
        <v>200409</v>
      </c>
      <c r="J479" s="78" t="inlineStr">
        <is>
          <t>គគីរ</t>
        </is>
      </c>
      <c r="K479" s="78" t="inlineStr">
        <is>
          <t>ឃុំ/សង្កាត់ គគីរ, ស្រុក/ខណ្ឌ រមាសហែក, ខេត្ត/ក្រុង ស្វាយរៀង</t>
        </is>
      </c>
      <c r="L479" s="79" t="n">
        <v>11.443579</v>
      </c>
      <c r="M479" s="79" t="n">
        <v>105.861148</v>
      </c>
      <c r="N479" s="77" t="inlineStr">
        <is>
          <t>Agent</t>
        </is>
      </c>
    </row>
    <row r="480" ht="24" customHeight="1">
      <c r="A480" s="77" t="n">
        <v>478</v>
      </c>
      <c r="B480" s="77" t="inlineStr">
        <is>
          <t>SVAA003</t>
        </is>
      </c>
      <c r="C480" s="78" t="inlineStr">
        <is>
          <t>Ang Prasrae</t>
        </is>
      </c>
      <c r="D480" s="77" t="n">
        <v>20</v>
      </c>
      <c r="E480" s="77" t="inlineStr">
        <is>
          <t>SVA</t>
        </is>
      </c>
      <c r="F480" s="78" t="inlineStr">
        <is>
          <t>ស្វាយរៀង</t>
        </is>
      </c>
      <c r="G480" s="77" t="n"/>
      <c r="H480" s="78" t="inlineStr">
        <is>
          <t>ស្វាយរៀង</t>
        </is>
      </c>
      <c r="I480" s="77" t="n"/>
      <c r="J480" s="78" t="inlineStr">
        <is>
          <t>Ang Prasrae</t>
        </is>
      </c>
      <c r="K480" s="78" t="inlineStr">
        <is>
          <t>ឃុំ/សង្កាត់ Ang Prasrae, ស្រុក/ខណ្ឌ ស្វាយរៀង, ខេត្ត/ក្រុង ស្វាយរៀង</t>
        </is>
      </c>
      <c r="L480" s="79" t="n">
        <v>11.323111</v>
      </c>
      <c r="M480" s="79" t="n">
        <v>105.818189</v>
      </c>
      <c r="N480" s="77" t="inlineStr">
        <is>
          <t>Agent</t>
        </is>
      </c>
    </row>
    <row r="481" ht="24" customHeight="1">
      <c r="A481" s="77" t="n">
        <v>479</v>
      </c>
      <c r="B481" s="77" t="inlineStr">
        <is>
          <t>SVAA004</t>
        </is>
      </c>
      <c r="C481" s="78" t="inlineStr">
        <is>
          <t>Kampong Chak</t>
        </is>
      </c>
      <c r="D481" s="77" t="n">
        <v>20</v>
      </c>
      <c r="E481" s="77" t="inlineStr">
        <is>
          <t>SVA</t>
        </is>
      </c>
      <c r="F481" s="78" t="inlineStr">
        <is>
          <t>ស្វាយរៀង</t>
        </is>
      </c>
      <c r="G481" s="77" t="n">
        <v>2003</v>
      </c>
      <c r="H481" s="78" t="inlineStr">
        <is>
          <t>រំដួល</t>
        </is>
      </c>
      <c r="I481" s="77" t="n">
        <v>200310</v>
      </c>
      <c r="J481" s="78" t="inlineStr">
        <is>
          <t>ថ្នាធ្នង់</t>
        </is>
      </c>
      <c r="K481" s="78" t="inlineStr">
        <is>
          <t>ឃុំ/សង្កាត់ ថ្នាធ្នង់, ស្រុក/ខណ្ឌ រំដួល, ខេត្ត/ក្រុង ស្វាយរៀង</t>
        </is>
      </c>
      <c r="L481" s="79" t="n">
        <v>11.171601</v>
      </c>
      <c r="M481" s="79" t="n">
        <v>105.818778</v>
      </c>
      <c r="N481" s="77" t="inlineStr">
        <is>
          <t>Agent</t>
        </is>
      </c>
    </row>
    <row r="482" ht="24" customHeight="1">
      <c r="A482" s="77" t="n">
        <v>480</v>
      </c>
      <c r="B482" s="77" t="inlineStr">
        <is>
          <t>SVAA005</t>
        </is>
      </c>
      <c r="C482" s="78" t="inlineStr">
        <is>
          <t>Bati</t>
        </is>
      </c>
      <c r="D482" s="77" t="n">
        <v>20</v>
      </c>
      <c r="E482" s="77" t="inlineStr">
        <is>
          <t>SVA</t>
        </is>
      </c>
      <c r="F482" s="78" t="inlineStr">
        <is>
          <t>ស្វាយរៀង</t>
        </is>
      </c>
      <c r="G482" s="77" t="n">
        <v>2008</v>
      </c>
      <c r="H482" s="78" t="inlineStr">
        <is>
          <t>បាវិត</t>
        </is>
      </c>
      <c r="I482" s="77" t="n">
        <v>200801</v>
      </c>
      <c r="J482" s="78" t="inlineStr">
        <is>
          <t>បាទី</t>
        </is>
      </c>
      <c r="K482" s="78" t="inlineStr">
        <is>
          <t>ឃុំ/សង្កាត់ បាទី, ស្រុក/ខណ្ឌ បាវិត, ខេត្ត/ក្រុង ស្វាយរៀង</t>
        </is>
      </c>
      <c r="L482" s="79" t="n">
        <v>10.992849</v>
      </c>
      <c r="M482" s="79" t="n">
        <v>106.129186</v>
      </c>
      <c r="N482" s="77" t="inlineStr">
        <is>
          <t>Agent</t>
        </is>
      </c>
    </row>
    <row r="483" ht="24" customHeight="1">
      <c r="A483" s="77" t="n">
        <v>481</v>
      </c>
      <c r="B483" s="77" t="inlineStr">
        <is>
          <t>SVAA006</t>
        </is>
      </c>
      <c r="C483" s="78" t="inlineStr">
        <is>
          <t>Samraong</t>
        </is>
      </c>
      <c r="D483" s="77" t="n">
        <v>20</v>
      </c>
      <c r="E483" s="77" t="inlineStr">
        <is>
          <t>SVA</t>
        </is>
      </c>
      <c r="F483" s="78" t="inlineStr">
        <is>
          <t>ស្វាយរៀង</t>
        </is>
      </c>
      <c r="G483" s="77" t="n">
        <v>2001</v>
      </c>
      <c r="H483" s="78" t="inlineStr">
        <is>
          <t>ចន្ទ្រា</t>
        </is>
      </c>
      <c r="I483" s="77" t="n">
        <v>200110</v>
      </c>
      <c r="J483" s="78" t="inlineStr">
        <is>
          <t>ទួលស្ដី</t>
        </is>
      </c>
      <c r="K483" s="78" t="inlineStr">
        <is>
          <t>ឃុំ/សង្កាត់ ទួលស្ដី, ស្រុក/ខណ្ឌ ចន្ទ្រា, ខេត្ត/ក្រុង ស្វាយរៀង</t>
        </is>
      </c>
      <c r="L483" s="79" t="n">
        <v>10.9291</v>
      </c>
      <c r="M483" s="79" t="n">
        <v>106.1414</v>
      </c>
      <c r="N483" s="77" t="inlineStr">
        <is>
          <t>Agent</t>
        </is>
      </c>
    </row>
    <row r="484" ht="24" customHeight="1">
      <c r="A484" s="77" t="n">
        <v>482</v>
      </c>
      <c r="B484" s="77" t="inlineStr">
        <is>
          <t>SVAA007</t>
        </is>
      </c>
      <c r="C484" s="78" t="inlineStr">
        <is>
          <t>Kruos</t>
        </is>
      </c>
      <c r="D484" s="77" t="n">
        <v>20</v>
      </c>
      <c r="E484" s="77" t="inlineStr">
        <is>
          <t>SVA</t>
        </is>
      </c>
      <c r="F484" s="78" t="inlineStr">
        <is>
          <t>ស្វាយរៀង</t>
        </is>
      </c>
      <c r="G484" s="77" t="n">
        <v>2005</v>
      </c>
      <c r="H484" s="78" t="inlineStr">
        <is>
          <t>ស្វាយជ្រំ</t>
        </is>
      </c>
      <c r="I484" s="77" t="n">
        <v>200511</v>
      </c>
      <c r="J484" s="78" t="inlineStr">
        <is>
          <t>គ្រួស</t>
        </is>
      </c>
      <c r="K484" s="78" t="inlineStr">
        <is>
          <t>ឃុំ/សង្កាត់ គ្រួស, ស្រុក/ខណ្ឌ ស្វាយជ្រំ, ខេត្ត/ក្រុង ស្វាយរៀង</t>
        </is>
      </c>
      <c r="L484" s="79" t="n">
        <v>11.061583</v>
      </c>
      <c r="M484" s="79" t="n">
        <v>105.668694</v>
      </c>
      <c r="N484" s="77" t="inlineStr">
        <is>
          <t>Agent</t>
        </is>
      </c>
    </row>
    <row r="485" ht="24" customHeight="1">
      <c r="A485" s="77" t="n">
        <v>483</v>
      </c>
      <c r="B485" s="77" t="inlineStr">
        <is>
          <t>SVAA008</t>
        </is>
      </c>
      <c r="C485" s="78" t="inlineStr">
        <is>
          <t>Chantrei</t>
        </is>
      </c>
      <c r="D485" s="77" t="n">
        <v>20</v>
      </c>
      <c r="E485" s="77" t="inlineStr">
        <is>
          <t>SVA</t>
        </is>
      </c>
      <c r="F485" s="78" t="inlineStr">
        <is>
          <t>ស្វាយរៀង</t>
        </is>
      </c>
      <c r="G485" s="77" t="n">
        <v>2004</v>
      </c>
      <c r="H485" s="78" t="inlineStr">
        <is>
          <t>រមាសហែក</t>
        </is>
      </c>
      <c r="I485" s="77" t="n">
        <v>200405</v>
      </c>
      <c r="J485" s="78" t="inlineStr">
        <is>
          <t>ចន្ដ្រី</t>
        </is>
      </c>
      <c r="K485" s="78" t="inlineStr">
        <is>
          <t>ឃុំ/សង្កាត់ ចន្ដ្រី, ស្រុក/ខណ្ឌ រមាសហែក, ខេត្ត/ក្រុង ស្វាយរៀង</t>
        </is>
      </c>
      <c r="L485" s="79" t="n">
        <v>11.284448</v>
      </c>
      <c r="M485" s="79" t="n">
        <v>105.72468</v>
      </c>
      <c r="N485" s="77" t="inlineStr">
        <is>
          <t>Agent</t>
        </is>
      </c>
    </row>
    <row r="486" ht="24" customHeight="1">
      <c r="A486" s="77" t="n">
        <v>484</v>
      </c>
      <c r="B486" s="77" t="inlineStr">
        <is>
          <t>SVAA009</t>
        </is>
      </c>
      <c r="C486" s="78" t="inlineStr">
        <is>
          <t>Doun Sa</t>
        </is>
      </c>
      <c r="D486" s="77" t="n">
        <v>20</v>
      </c>
      <c r="E486" s="77" t="inlineStr">
        <is>
          <t>SVA</t>
        </is>
      </c>
      <c r="F486" s="78" t="inlineStr">
        <is>
          <t>ស្វាយរៀង</t>
        </is>
      </c>
      <c r="G486" s="77" t="n">
        <v>2005</v>
      </c>
      <c r="H486" s="78" t="inlineStr">
        <is>
          <t>ស្វាយជ្រំ</t>
        </is>
      </c>
      <c r="I486" s="77" t="n">
        <v>200508</v>
      </c>
      <c r="J486" s="78" t="inlineStr">
        <is>
          <t>ដូនស</t>
        </is>
      </c>
      <c r="K486" s="78" t="inlineStr">
        <is>
          <t>ឃុំ/សង្កាត់ ដូនស, ស្រុក/ខណ្ឌ ស្វាយជ្រំ, ខេត្ត/ក្រុង ស្វាយរៀង</t>
        </is>
      </c>
      <c r="L486" s="79" t="n">
        <v>11.225428</v>
      </c>
      <c r="M486" s="79" t="n">
        <v>105.724589</v>
      </c>
      <c r="N486" s="77" t="inlineStr">
        <is>
          <t>Agent</t>
        </is>
      </c>
    </row>
    <row r="487" ht="24" customHeight="1">
      <c r="A487" s="77" t="n">
        <v>485</v>
      </c>
      <c r="B487" s="77" t="inlineStr">
        <is>
          <t>SVAA010</t>
        </is>
      </c>
      <c r="C487" s="78" t="inlineStr">
        <is>
          <t>Kampong Trach</t>
        </is>
      </c>
      <c r="D487" s="77" t="n">
        <v>20</v>
      </c>
      <c r="E487" s="77" t="inlineStr">
        <is>
          <t>SVA</t>
        </is>
      </c>
      <c r="F487" s="78" t="inlineStr">
        <is>
          <t>ស្វាយរៀង</t>
        </is>
      </c>
      <c r="G487" s="77" t="n">
        <v>2004</v>
      </c>
      <c r="H487" s="78" t="inlineStr">
        <is>
          <t>រមាសហែក</t>
        </is>
      </c>
      <c r="I487" s="77" t="n">
        <v>200408</v>
      </c>
      <c r="J487" s="78" t="inlineStr">
        <is>
          <t>កំពង់ត្រាច</t>
        </is>
      </c>
      <c r="K487" s="78" t="inlineStr">
        <is>
          <t>ឃុំ/សង្កាត់ កំពង់ត្រាច, ស្រុក/ខណ្ឌ រមាសហែក, ខេត្ត/ក្រុង ស្វាយរៀង</t>
        </is>
      </c>
      <c r="L487" s="79" t="n">
        <v>11.410974</v>
      </c>
      <c r="M487" s="79" t="n">
        <v>105.784585</v>
      </c>
      <c r="N487" s="77" t="inlineStr">
        <is>
          <t>Agent</t>
        </is>
      </c>
    </row>
    <row r="488" ht="24" customHeight="1">
      <c r="A488" s="77" t="n">
        <v>486</v>
      </c>
      <c r="B488" s="77" t="inlineStr">
        <is>
          <t>SVAA011</t>
        </is>
      </c>
      <c r="C488" s="78" t="inlineStr">
        <is>
          <t>Sambat Mean Chey</t>
        </is>
      </c>
      <c r="D488" s="77" t="n">
        <v>20</v>
      </c>
      <c r="E488" s="77" t="inlineStr">
        <is>
          <t>SVA</t>
        </is>
      </c>
      <c r="F488" s="78" t="inlineStr">
        <is>
          <t>ស្វាយរៀង</t>
        </is>
      </c>
      <c r="G488" s="77" t="n"/>
      <c r="H488" s="78" t="inlineStr">
        <is>
          <t>ស្វាយរៀង</t>
        </is>
      </c>
      <c r="I488" s="77" t="n"/>
      <c r="J488" s="78" t="inlineStr">
        <is>
          <t>Sambat Mean Chey</t>
        </is>
      </c>
      <c r="K488" s="78" t="inlineStr">
        <is>
          <t>ឃុំ/សង្កាត់ Sambat Mean Chey, ស្រុក/ខណ្ឌ ស្វាយរៀង, ខេត្ត/ក្រុង ស្វាយរៀង</t>
        </is>
      </c>
      <c r="L488" s="79" t="n">
        <v>11.437822</v>
      </c>
      <c r="M488" s="79" t="n">
        <v>105.691046</v>
      </c>
      <c r="N488" s="77" t="inlineStr">
        <is>
          <t>Agent</t>
        </is>
      </c>
    </row>
    <row r="489" ht="24" customHeight="1">
      <c r="A489" s="77" t="n">
        <v>487</v>
      </c>
      <c r="B489" s="77" t="inlineStr">
        <is>
          <t>SVAA012</t>
        </is>
      </c>
      <c r="C489" s="78" t="inlineStr">
        <is>
          <t>Doung</t>
        </is>
      </c>
      <c r="D489" s="77" t="n">
        <v>20</v>
      </c>
      <c r="E489" s="77" t="inlineStr">
        <is>
          <t>SVA</t>
        </is>
      </c>
      <c r="F489" s="78" t="inlineStr">
        <is>
          <t>ស្វាយរៀង</t>
        </is>
      </c>
      <c r="G489" s="77" t="n">
        <v>2004</v>
      </c>
      <c r="H489" s="78" t="inlineStr">
        <is>
          <t>រមាសហែក</t>
        </is>
      </c>
      <c r="I489" s="77" t="n">
        <v>200407</v>
      </c>
      <c r="J489" s="78" t="inlineStr">
        <is>
          <t>ដូង</t>
        </is>
      </c>
      <c r="K489" s="78" t="inlineStr">
        <is>
          <t>ឃុំ/សង្កាត់ ដូង, ស្រុក/ខណ្ឌ រមាសហែក, ខេត្ត/ក្រុង ស្វាយរៀង</t>
        </is>
      </c>
      <c r="L489" s="79" t="n">
        <v>11.338164</v>
      </c>
      <c r="M489" s="79" t="n">
        <v>105.862059</v>
      </c>
      <c r="N489" s="77" t="inlineStr">
        <is>
          <t>Agent</t>
        </is>
      </c>
    </row>
    <row r="490" ht="24" customHeight="1">
      <c r="A490" s="77" t="n">
        <v>488</v>
      </c>
      <c r="B490" s="77" t="inlineStr">
        <is>
          <t>SVAA013</t>
        </is>
      </c>
      <c r="C490" s="78" t="inlineStr">
        <is>
          <t>Chres</t>
        </is>
      </c>
      <c r="D490" s="77" t="n">
        <v>20</v>
      </c>
      <c r="E490" s="77" t="inlineStr">
        <is>
          <t>SVA</t>
        </is>
      </c>
      <c r="F490" s="78" t="inlineStr">
        <is>
          <t>ស្វាយរៀង</t>
        </is>
      </c>
      <c r="G490" s="77" t="n">
        <v>2001</v>
      </c>
      <c r="H490" s="78" t="inlineStr">
        <is>
          <t>ចន្ទ្រា</t>
        </is>
      </c>
      <c r="I490" s="77" t="n">
        <v>200104</v>
      </c>
      <c r="J490" s="78" t="inlineStr">
        <is>
          <t>ច្រេស</t>
        </is>
      </c>
      <c r="K490" s="78" t="inlineStr">
        <is>
          <t>ឃុំ/សង្កាត់ ច្រេស, ស្រុក/ខណ្ឌ ចន្ទ្រា, ខេត្ត/ក្រុង ស្វាយរៀង</t>
        </is>
      </c>
      <c r="L490" s="79" t="n">
        <v>10.935155</v>
      </c>
      <c r="M490" s="79" t="n">
        <v>106.057092</v>
      </c>
      <c r="N490" s="77" t="inlineStr">
        <is>
          <t>Agent</t>
        </is>
      </c>
    </row>
    <row r="491" ht="24" customHeight="1">
      <c r="A491" s="77" t="n">
        <v>489</v>
      </c>
      <c r="B491" s="77" t="inlineStr">
        <is>
          <t>SVAA014</t>
        </is>
      </c>
      <c r="C491" s="78" t="inlineStr">
        <is>
          <t>Mream</t>
        </is>
      </c>
      <c r="D491" s="77" t="n">
        <v>20</v>
      </c>
      <c r="E491" s="77" t="inlineStr">
        <is>
          <t>SVA</t>
        </is>
      </c>
      <c r="F491" s="78" t="inlineStr">
        <is>
          <t>ស្វាយរៀង</t>
        </is>
      </c>
      <c r="G491" s="77" t="n">
        <v>2004</v>
      </c>
      <c r="H491" s="78" t="inlineStr">
        <is>
          <t>រមាសហែក</t>
        </is>
      </c>
      <c r="I491" s="77" t="n">
        <v>200412</v>
      </c>
      <c r="J491" s="78" t="inlineStr">
        <is>
          <t>ម្រាម</t>
        </is>
      </c>
      <c r="K491" s="78" t="inlineStr">
        <is>
          <t>ឃុំ/សង្កាត់ ម្រាម, ស្រុក/ខណ្ឌ រមាសហែក, ខេត្ត/ក្រុង ស្វាយរៀង</t>
        </is>
      </c>
      <c r="L491" s="79" t="n">
        <v>11.311113</v>
      </c>
      <c r="M491" s="79" t="n">
        <v>105.674529</v>
      </c>
      <c r="N491" s="77" t="inlineStr">
        <is>
          <t>Agent</t>
        </is>
      </c>
    </row>
    <row r="492" ht="24" customHeight="1">
      <c r="A492" s="77" t="n">
        <v>490</v>
      </c>
      <c r="B492" s="77" t="inlineStr">
        <is>
          <t>SVAA015</t>
        </is>
      </c>
      <c r="C492" s="78" t="inlineStr">
        <is>
          <t>Svay Thum</t>
        </is>
      </c>
      <c r="D492" s="77" t="n">
        <v>20</v>
      </c>
      <c r="E492" s="77" t="inlineStr">
        <is>
          <t>SVA</t>
        </is>
      </c>
      <c r="F492" s="78" t="inlineStr">
        <is>
          <t>ស្វាយរៀង</t>
        </is>
      </c>
      <c r="G492" s="77" t="n">
        <v>2005</v>
      </c>
      <c r="H492" s="78" t="inlineStr">
        <is>
          <t>ស្វាយជ្រំ</t>
        </is>
      </c>
      <c r="I492" s="77" t="n">
        <v>200515</v>
      </c>
      <c r="J492" s="78" t="inlineStr">
        <is>
          <t>ស្វាយធំ</t>
        </is>
      </c>
      <c r="K492" s="78" t="inlineStr">
        <is>
          <t>ឃុំ/សង្កាត់ ស្វាយធំ, ស្រុក/ខណ្ឌ ស្វាយជ្រំ, ខេត្ត/ក្រុង ស្វាយរៀង</t>
        </is>
      </c>
      <c r="L492" s="79" t="n">
        <v>11.021884</v>
      </c>
      <c r="M492" s="79" t="n">
        <v>105.603819</v>
      </c>
      <c r="N492" s="77" t="inlineStr">
        <is>
          <t>Agent</t>
        </is>
      </c>
    </row>
    <row r="493" ht="24" customHeight="1">
      <c r="A493" s="77" t="n">
        <v>491</v>
      </c>
      <c r="B493" s="77" t="inlineStr">
        <is>
          <t>SVAA016</t>
        </is>
      </c>
      <c r="C493" s="78" t="inlineStr">
        <is>
          <t>Pou Reach</t>
        </is>
      </c>
      <c r="D493" s="77" t="n">
        <v>20</v>
      </c>
      <c r="E493" s="77" t="inlineStr">
        <is>
          <t>SVA</t>
        </is>
      </c>
      <c r="F493" s="78" t="inlineStr">
        <is>
          <t>ស្វាយរៀង</t>
        </is>
      </c>
      <c r="G493" s="77" t="n"/>
      <c r="H493" s="78" t="inlineStr">
        <is>
          <t>ស្វាយរៀង</t>
        </is>
      </c>
      <c r="I493" s="77" t="n"/>
      <c r="J493" s="78" t="inlineStr">
        <is>
          <t>Pou Reach</t>
        </is>
      </c>
      <c r="K493" s="78" t="inlineStr">
        <is>
          <t>ឃុំ/សង្កាត់ Pou Reach, ស្រុក/ខណ្ឌ ស្វាយរៀង, ខេត្ត/ក្រុង ស្វាយរៀង</t>
        </is>
      </c>
      <c r="L493" s="79" t="n">
        <v>11.150287</v>
      </c>
      <c r="M493" s="79" t="n">
        <v>105.762472</v>
      </c>
      <c r="N493" s="77" t="inlineStr">
        <is>
          <t>Agent</t>
        </is>
      </c>
    </row>
    <row r="494" ht="24" customHeight="1">
      <c r="A494" s="77" t="n">
        <v>492</v>
      </c>
      <c r="B494" s="77" t="inlineStr">
        <is>
          <t>SVAA017</t>
        </is>
      </c>
      <c r="C494" s="78" t="inlineStr">
        <is>
          <t>Chrey Thum</t>
        </is>
      </c>
      <c r="D494" s="77" t="n">
        <v>20</v>
      </c>
      <c r="E494" s="77" t="inlineStr">
        <is>
          <t>SVA</t>
        </is>
      </c>
      <c r="F494" s="78" t="inlineStr">
        <is>
          <t>ស្វាយរៀង</t>
        </is>
      </c>
      <c r="G494" s="77" t="n">
        <v>2004</v>
      </c>
      <c r="H494" s="78" t="inlineStr">
        <is>
          <t>រមាសហែក</t>
        </is>
      </c>
      <c r="I494" s="77" t="n">
        <v>200406</v>
      </c>
      <c r="J494" s="78" t="inlineStr">
        <is>
          <t>ជ្រៃធំ</t>
        </is>
      </c>
      <c r="K494" s="78" t="inlineStr">
        <is>
          <t>ឃុំ/សង្កាត់ ជ្រៃធំ, ស្រុក/ខណ្ឌ រមាសហែក, ខេត្ត/ក្រុង ស្វាយរៀង</t>
        </is>
      </c>
      <c r="L494" s="79" t="n">
        <v>11.408281</v>
      </c>
      <c r="M494" s="79" t="n">
        <v>105.716263</v>
      </c>
      <c r="N494" s="77" t="inlineStr">
        <is>
          <t>Agent</t>
        </is>
      </c>
    </row>
    <row r="495" ht="24" customHeight="1">
      <c r="A495" s="77" t="n">
        <v>493</v>
      </c>
      <c r="B495" s="77" t="inlineStr">
        <is>
          <t>SVAA018</t>
        </is>
      </c>
      <c r="C495" s="78" t="inlineStr">
        <is>
          <t>Koki Saom</t>
        </is>
      </c>
      <c r="D495" s="77" t="n">
        <v>20</v>
      </c>
      <c r="E495" s="77" t="inlineStr">
        <is>
          <t>SVA</t>
        </is>
      </c>
      <c r="F495" s="78" t="inlineStr">
        <is>
          <t>ស្វាយរៀង</t>
        </is>
      </c>
      <c r="G495" s="77" t="n">
        <v>2007</v>
      </c>
      <c r="H495" s="78" t="inlineStr">
        <is>
          <t>ស្វាយទាប</t>
        </is>
      </c>
      <c r="I495" s="77" t="n">
        <v>200702</v>
      </c>
      <c r="J495" s="78" t="inlineStr">
        <is>
          <t>គគីសោម</t>
        </is>
      </c>
      <c r="K495" s="78" t="inlineStr">
        <is>
          <t>ឃុំ/សង្កាត់ គគីសោម, ស្រុក/ខណ្ឌ ស្វាយទាប, ខេត្ត/ក្រុង ស្វាយរៀង</t>
        </is>
      </c>
      <c r="L495" s="79" t="n">
        <v>11.159454</v>
      </c>
      <c r="M495" s="79" t="n">
        <v>105.938441</v>
      </c>
      <c r="N495" s="77" t="inlineStr">
        <is>
          <t>Agent</t>
        </is>
      </c>
    </row>
    <row r="496" ht="24" customHeight="1">
      <c r="A496" s="77" t="n">
        <v>494</v>
      </c>
      <c r="B496" s="77" t="inlineStr">
        <is>
          <t>SVAA019</t>
        </is>
      </c>
      <c r="C496" s="78" t="inlineStr">
        <is>
          <t>Svay Chrum</t>
        </is>
      </c>
      <c r="D496" s="77" t="n">
        <v>20</v>
      </c>
      <c r="E496" s="77" t="inlineStr">
        <is>
          <t>SVA</t>
        </is>
      </c>
      <c r="F496" s="78" t="inlineStr">
        <is>
          <t>ស្វាយរៀង</t>
        </is>
      </c>
      <c r="G496" s="77" t="n">
        <v>2005</v>
      </c>
      <c r="H496" s="78" t="inlineStr">
        <is>
          <t>ស្វាយជ្រំ</t>
        </is>
      </c>
      <c r="I496" s="77" t="n">
        <v>200514</v>
      </c>
      <c r="J496" s="78" t="inlineStr">
        <is>
          <t>ស្វាយជ្រំ</t>
        </is>
      </c>
      <c r="K496" s="78" t="inlineStr">
        <is>
          <t>ឃុំ/សង្កាត់ ស្វាយជ្រំ, ស្រុក/ខណ្ឌ ស្វាយជ្រំ, ខេត្ត/ក្រុង ស្វាយរៀង</t>
        </is>
      </c>
      <c r="L496" s="79" t="n">
        <v>11.117568</v>
      </c>
      <c r="M496" s="79" t="n">
        <v>105.716027</v>
      </c>
      <c r="N496" s="77" t="inlineStr">
        <is>
          <t>Agent</t>
        </is>
      </c>
    </row>
    <row r="497" ht="24" customHeight="1">
      <c r="A497" s="77" t="n">
        <v>495</v>
      </c>
      <c r="B497" s="77" t="inlineStr">
        <is>
          <t>SVAA020</t>
        </is>
      </c>
      <c r="C497" s="78" t="inlineStr">
        <is>
          <t>Pouthi</t>
        </is>
      </c>
      <c r="D497" s="77" t="n">
        <v>20</v>
      </c>
      <c r="E497" s="77" t="inlineStr">
        <is>
          <t>SVA</t>
        </is>
      </c>
      <c r="F497" s="78" t="inlineStr">
        <is>
          <t>ស្វាយរៀង</t>
        </is>
      </c>
      <c r="G497" s="77" t="n">
        <v>2005</v>
      </c>
      <c r="H497" s="78" t="inlineStr">
        <is>
          <t>ស្វាយជ្រំ</t>
        </is>
      </c>
      <c r="I497" s="77" t="n">
        <v>200512</v>
      </c>
      <c r="J497" s="78" t="inlineStr">
        <is>
          <t>ពោធិរាជ</t>
        </is>
      </c>
      <c r="K497" s="78" t="inlineStr">
        <is>
          <t>ឃុំ/សង្កាត់ ពោធិរាជ, ស្រុក/ខណ្ឌ ស្វាយជ្រំ, ខេត្ត/ក្រុង ស្វាយរៀង</t>
        </is>
      </c>
      <c r="L497" s="79" t="n">
        <v>10.9867</v>
      </c>
      <c r="M497" s="79" t="n">
        <v>106.1258</v>
      </c>
      <c r="N497" s="77" t="inlineStr">
        <is>
          <t>Agent</t>
        </is>
      </c>
    </row>
    <row r="498" ht="24" customHeight="1">
      <c r="A498" s="77" t="n">
        <v>496</v>
      </c>
      <c r="B498" s="77" t="inlineStr">
        <is>
          <t>SVAA021</t>
        </is>
      </c>
      <c r="C498" s="78" t="inlineStr">
        <is>
          <t>Chi Phu</t>
        </is>
      </c>
      <c r="D498" s="77" t="n">
        <v>20</v>
      </c>
      <c r="E498" s="77" t="inlineStr">
        <is>
          <t>SVA</t>
        </is>
      </c>
      <c r="F498" s="78" t="inlineStr">
        <is>
          <t>ស្វាយរៀង</t>
        </is>
      </c>
      <c r="G498" s="77" t="n"/>
      <c r="H498" s="78" t="inlineStr">
        <is>
          <t>ស្វាយរៀង</t>
        </is>
      </c>
      <c r="I498" s="77" t="n"/>
      <c r="J498" s="78" t="inlineStr">
        <is>
          <t>Chi Phu</t>
        </is>
      </c>
      <c r="K498" s="78" t="inlineStr">
        <is>
          <t>ឃុំ/សង្កាត់ Chi Phu, ស្រុក/ខណ្ឌ ស្វាយរៀង, ខេត្ត/ក្រុង ស្វាយរៀង</t>
        </is>
      </c>
      <c r="L498" s="79" t="n">
        <v>11.0351</v>
      </c>
      <c r="M498" s="79" t="n">
        <v>106.0189</v>
      </c>
      <c r="N498" s="77" t="inlineStr">
        <is>
          <t>Agent</t>
        </is>
      </c>
    </row>
    <row r="499" ht="24" customHeight="1">
      <c r="A499" s="77" t="n">
        <v>497</v>
      </c>
      <c r="B499" s="77" t="inlineStr">
        <is>
          <t>SVAA022</t>
        </is>
      </c>
      <c r="C499" s="78" t="inlineStr">
        <is>
          <t>Bos Mon</t>
        </is>
      </c>
      <c r="D499" s="77" t="n">
        <v>20</v>
      </c>
      <c r="E499" s="77" t="inlineStr">
        <is>
          <t>SVA</t>
        </is>
      </c>
      <c r="F499" s="78" t="inlineStr">
        <is>
          <t>ស្វាយរៀង</t>
        </is>
      </c>
      <c r="G499" s="77" t="n">
        <v>2003</v>
      </c>
      <c r="H499" s="78" t="inlineStr">
        <is>
          <t>រំដួល</t>
        </is>
      </c>
      <c r="I499" s="77" t="n">
        <v>200301</v>
      </c>
      <c r="J499" s="78" t="inlineStr">
        <is>
          <t>បុសមន</t>
        </is>
      </c>
      <c r="K499" s="78" t="inlineStr">
        <is>
          <t>ឃុំ/សង្កាត់ បុសមន, ស្រុក/ខណ្ឌ រំដួល, ខេត្ត/ក្រុង ស្វាយរៀង</t>
        </is>
      </c>
      <c r="L499" s="79" t="n">
        <v>11.2337</v>
      </c>
      <c r="M499" s="79" t="n">
        <v>105.8807</v>
      </c>
      <c r="N499" s="77" t="inlineStr">
        <is>
          <t>Agent</t>
        </is>
      </c>
    </row>
    <row r="500" ht="24" customHeight="1">
      <c r="A500" s="77" t="n">
        <v>498</v>
      </c>
      <c r="B500" s="77" t="inlineStr">
        <is>
          <t>SVAA023</t>
        </is>
      </c>
      <c r="C500" s="78" t="inlineStr">
        <is>
          <t>Prey Ta Ei</t>
        </is>
      </c>
      <c r="D500" s="77" t="n">
        <v>20</v>
      </c>
      <c r="E500" s="77" t="inlineStr">
        <is>
          <t>SVA</t>
        </is>
      </c>
      <c r="F500" s="78" t="inlineStr">
        <is>
          <t>ស្វាយរៀង</t>
        </is>
      </c>
      <c r="G500" s="77" t="n">
        <v>2007</v>
      </c>
      <c r="H500" s="78" t="inlineStr">
        <is>
          <t>ស្វាយទាប</t>
        </is>
      </c>
      <c r="I500" s="77" t="n">
        <v>200706</v>
      </c>
      <c r="J500" s="78" t="inlineStr">
        <is>
          <t>ព្រៃតាអី</t>
        </is>
      </c>
      <c r="K500" s="78" t="inlineStr">
        <is>
          <t>ឃុំ/សង្កាត់ ព្រៃតាអី, ស្រុក/ខណ្ឌ ស្វាយទាប, ខេត្ត/ក្រុង ស្វាយរៀង</t>
        </is>
      </c>
      <c r="L500" s="79" t="n">
        <v>11.1545</v>
      </c>
      <c r="M500" s="79" t="n">
        <v>105.9796</v>
      </c>
      <c r="N500" s="77" t="inlineStr">
        <is>
          <t>Agent</t>
        </is>
      </c>
    </row>
    <row r="501" ht="24" customHeight="1">
      <c r="A501" s="77" t="n">
        <v>499</v>
      </c>
      <c r="B501" s="77" t="inlineStr">
        <is>
          <t>SVAA024</t>
        </is>
      </c>
      <c r="C501" s="78" t="inlineStr">
        <is>
          <t>Kraol Kou</t>
        </is>
      </c>
      <c r="D501" s="77" t="n">
        <v>20</v>
      </c>
      <c r="E501" s="77" t="inlineStr">
        <is>
          <t>SVA</t>
        </is>
      </c>
      <c r="F501" s="78" t="inlineStr">
        <is>
          <t>ស្វាយរៀង</t>
        </is>
      </c>
      <c r="G501" s="77" t="n">
        <v>2005</v>
      </c>
      <c r="H501" s="78" t="inlineStr">
        <is>
          <t>ស្វាយជ្រំ</t>
        </is>
      </c>
      <c r="I501" s="77" t="n">
        <v>200510</v>
      </c>
      <c r="J501" s="78" t="inlineStr">
        <is>
          <t>ក្រោលគោ</t>
        </is>
      </c>
      <c r="K501" s="78" t="inlineStr">
        <is>
          <t>ឃុំ/សង្កាត់ ក្រោលគោ, ស្រុក/ខណ្ឌ ស្វាយជ្រំ, ខេត្ត/ក្រុង ស្វាយរៀង</t>
        </is>
      </c>
      <c r="L501" s="79" t="n">
        <v>11.1519</v>
      </c>
      <c r="M501" s="79" t="n">
        <v>105.6194</v>
      </c>
      <c r="N501" s="77" t="inlineStr">
        <is>
          <t>Agent</t>
        </is>
      </c>
    </row>
    <row r="502" ht="24" customHeight="1">
      <c r="A502" s="77" t="n">
        <v>500</v>
      </c>
      <c r="B502" s="77" t="inlineStr">
        <is>
          <t>SVAA025</t>
        </is>
      </c>
      <c r="C502" s="78" t="inlineStr">
        <is>
          <t>Chher Teal</t>
        </is>
      </c>
      <c r="D502" s="77" t="n">
        <v>20</v>
      </c>
      <c r="E502" s="77" t="inlineStr">
        <is>
          <t>SVA</t>
        </is>
      </c>
      <c r="F502" s="78" t="inlineStr">
        <is>
          <t>ស្វាយរៀង</t>
        </is>
      </c>
      <c r="G502" s="77" t="n"/>
      <c r="H502" s="78" t="inlineStr">
        <is>
          <t>ស្វាយរៀង</t>
        </is>
      </c>
      <c r="I502" s="77" t="n"/>
      <c r="J502" s="78" t="inlineStr">
        <is>
          <t>Chher Teal</t>
        </is>
      </c>
      <c r="K502" s="78" t="inlineStr">
        <is>
          <t>ឃុំ/សង្កាត់ Chher Teal, ស្រុក/ខណ្ឌ ស្វាយរៀង, ខេត្ត/ក្រុង ស្វាយរៀង</t>
        </is>
      </c>
      <c r="L502" s="79" t="n">
        <v>11.0951</v>
      </c>
      <c r="M502" s="79" t="n">
        <v>105.6486</v>
      </c>
      <c r="N502" s="77" t="inlineStr">
        <is>
          <t>Agent</t>
        </is>
      </c>
    </row>
    <row r="503" ht="24" customHeight="1">
      <c r="A503" s="77" t="n">
        <v>501</v>
      </c>
      <c r="B503" s="77" t="inlineStr">
        <is>
          <t>SVAA026</t>
        </is>
      </c>
      <c r="C503" s="78" t="inlineStr">
        <is>
          <t>Svay Ang</t>
        </is>
      </c>
      <c r="D503" s="77" t="n">
        <v>20</v>
      </c>
      <c r="E503" s="77" t="inlineStr">
        <is>
          <t>SVA</t>
        </is>
      </c>
      <c r="F503" s="78" t="inlineStr">
        <is>
          <t>ស្វាយរៀង</t>
        </is>
      </c>
      <c r="G503" s="77" t="n">
        <v>2005</v>
      </c>
      <c r="H503" s="78" t="inlineStr">
        <is>
          <t>ស្វាយជ្រំ</t>
        </is>
      </c>
      <c r="I503" s="77" t="n">
        <v>200513</v>
      </c>
      <c r="J503" s="78" t="inlineStr">
        <is>
          <t>ស្វាយអង្គ</t>
        </is>
      </c>
      <c r="K503" s="78" t="inlineStr">
        <is>
          <t>ឃុំ/សង្កាត់ ស្វាយអង្គ, ស្រុក/ខណ្ឌ ស្វាយជ្រំ, ខេត្ត/ក្រុង ស្វាយរៀង</t>
        </is>
      </c>
      <c r="L503" s="79" t="n">
        <v>11.2105</v>
      </c>
      <c r="M503" s="79" t="n">
        <v>105.6728</v>
      </c>
      <c r="N503" s="77" t="inlineStr">
        <is>
          <t>Agent</t>
        </is>
      </c>
    </row>
    <row r="504" ht="24" customHeight="1">
      <c r="A504" s="77" t="n">
        <v>502</v>
      </c>
      <c r="B504" s="77" t="inlineStr">
        <is>
          <t>SVAA027</t>
        </is>
      </c>
      <c r="C504" s="78" t="inlineStr">
        <is>
          <t>Doung</t>
        </is>
      </c>
      <c r="D504" s="77" t="n">
        <v>20</v>
      </c>
      <c r="E504" s="77" t="inlineStr">
        <is>
          <t>SVA</t>
        </is>
      </c>
      <c r="F504" s="78" t="inlineStr">
        <is>
          <t>ស្វាយរៀង</t>
        </is>
      </c>
      <c r="G504" s="77" t="n">
        <v>2004</v>
      </c>
      <c r="H504" s="78" t="inlineStr">
        <is>
          <t>រមាសហែក</t>
        </is>
      </c>
      <c r="I504" s="77" t="n">
        <v>200407</v>
      </c>
      <c r="J504" s="78" t="inlineStr">
        <is>
          <t>ដូង</t>
        </is>
      </c>
      <c r="K504" s="78" t="inlineStr">
        <is>
          <t>ឃុំ/សង្កាត់ ដូង, ស្រុក/ខណ្ឌ រមាសហែក, ខេត្ត/ក្រុង ស្វាយរៀង</t>
        </is>
      </c>
      <c r="L504" s="79" t="n">
        <v>11.3383</v>
      </c>
      <c r="M504" s="79" t="n">
        <v>105.8667</v>
      </c>
      <c r="N504" s="77" t="inlineStr">
        <is>
          <t>Agent</t>
        </is>
      </c>
    </row>
    <row r="505" ht="24" customHeight="1">
      <c r="A505" s="77" t="n">
        <v>503</v>
      </c>
      <c r="B505" s="77" t="inlineStr">
        <is>
          <t>SVAA028</t>
        </is>
      </c>
      <c r="C505" s="78" t="inlineStr">
        <is>
          <t>Sambour</t>
        </is>
      </c>
      <c r="D505" s="77" t="n">
        <v>20</v>
      </c>
      <c r="E505" s="77" t="inlineStr">
        <is>
          <t>SVA</t>
        </is>
      </c>
      <c r="F505" s="78" t="inlineStr">
        <is>
          <t>ស្វាយរៀង</t>
        </is>
      </c>
      <c r="G505" s="77" t="n">
        <v>301</v>
      </c>
      <c r="H505" s="78" t="inlineStr">
        <is>
          <t>បាធាយ</t>
        </is>
      </c>
      <c r="I505" s="77" t="n">
        <v>30107</v>
      </c>
      <c r="J505" s="78" t="inlineStr">
        <is>
          <t>សំបូរ</t>
        </is>
      </c>
      <c r="K505" s="78" t="inlineStr">
        <is>
          <t>ឃុំ/សង្កាត់ សំបូរ, ស្រុក/ខណ្ឌ បាធាយ, ខេត្ត/ក្រុង ស្វាយរៀង</t>
        </is>
      </c>
      <c r="L505" s="79" t="n">
        <v>11.4755</v>
      </c>
      <c r="M505" s="79" t="n">
        <v>105.7108</v>
      </c>
      <c r="N505" s="77" t="inlineStr">
        <is>
          <t>Agent</t>
        </is>
      </c>
    </row>
    <row r="506" ht="24" customHeight="1">
      <c r="A506" s="77" t="n">
        <v>504</v>
      </c>
      <c r="B506" s="77" t="inlineStr">
        <is>
          <t>SVAA029</t>
        </is>
      </c>
      <c r="C506" s="78" t="inlineStr">
        <is>
          <t>Pong Tuek</t>
        </is>
      </c>
      <c r="D506" s="77" t="n">
        <v>20</v>
      </c>
      <c r="E506" s="77" t="inlineStr">
        <is>
          <t>SVA</t>
        </is>
      </c>
      <c r="F506" s="78" t="inlineStr">
        <is>
          <t>ស្វាយរៀង</t>
        </is>
      </c>
      <c r="G506" s="77" t="n">
        <v>2003</v>
      </c>
      <c r="H506" s="78" t="inlineStr">
        <is>
          <t>រំដួល</t>
        </is>
      </c>
      <c r="I506" s="77" t="n">
        <v>200307</v>
      </c>
      <c r="J506" s="78" t="inlineStr">
        <is>
          <t>ពងទឹក</t>
        </is>
      </c>
      <c r="K506" s="78" t="inlineStr">
        <is>
          <t>ឃុំ/សង្កាត់ ពងទឹក, ស្រុក/ខណ្ឌ រំដួល, ខេត្ត/ក្រុង ស្វាយរៀង</t>
        </is>
      </c>
      <c r="L506" s="79" t="n">
        <v>11.1944</v>
      </c>
      <c r="M506" s="79" t="n">
        <v>105.87606</v>
      </c>
      <c r="N506" s="77" t="inlineStr">
        <is>
          <t>Agent</t>
        </is>
      </c>
    </row>
    <row r="507" ht="24" customHeight="1">
      <c r="A507" s="77" t="n">
        <v>505</v>
      </c>
      <c r="B507" s="77" t="inlineStr">
        <is>
          <t>SVAA030</t>
        </is>
      </c>
      <c r="C507" s="78" t="inlineStr">
        <is>
          <t>Chantrei</t>
        </is>
      </c>
      <c r="D507" s="77" t="n">
        <v>20</v>
      </c>
      <c r="E507" s="77" t="inlineStr">
        <is>
          <t>SVA</t>
        </is>
      </c>
      <c r="F507" s="78" t="inlineStr">
        <is>
          <t>ស្វាយរៀង</t>
        </is>
      </c>
      <c r="G507" s="77" t="n">
        <v>2004</v>
      </c>
      <c r="H507" s="78" t="inlineStr">
        <is>
          <t>រមាសហែក</t>
        </is>
      </c>
      <c r="I507" s="77" t="n">
        <v>200405</v>
      </c>
      <c r="J507" s="78" t="inlineStr">
        <is>
          <t>ចន្ដ្រី</t>
        </is>
      </c>
      <c r="K507" s="78" t="inlineStr">
        <is>
          <t>ឃុំ/សង្កាត់ ចន្ដ្រី, ស្រុក/ខណ្ឌ រមាសហែក, ខេត្ត/ក្រុង ស្វាយរៀង</t>
        </is>
      </c>
      <c r="L507" s="79" t="n">
        <v>11.2836</v>
      </c>
      <c r="M507" s="79" t="n">
        <v>105.7247</v>
      </c>
      <c r="N507" s="77" t="inlineStr">
        <is>
          <t>Agent</t>
        </is>
      </c>
    </row>
    <row r="508" ht="24" customHeight="1">
      <c r="A508" s="77" t="n">
        <v>506</v>
      </c>
      <c r="B508" s="77" t="inlineStr">
        <is>
          <t>SVAA032</t>
        </is>
      </c>
      <c r="C508" s="78" t="inlineStr">
        <is>
          <t>Preah Ponlea</t>
        </is>
      </c>
      <c r="D508" s="77" t="n">
        <v>20</v>
      </c>
      <c r="E508" s="77" t="inlineStr">
        <is>
          <t>SVA</t>
        </is>
      </c>
      <c r="F508" s="78" t="inlineStr">
        <is>
          <t>ស្វាយរៀង</t>
        </is>
      </c>
      <c r="G508" s="77" t="n">
        <v>2002</v>
      </c>
      <c r="H508" s="78" t="inlineStr">
        <is>
          <t>កំពង់រោទិ៍</t>
        </is>
      </c>
      <c r="I508" s="77" t="n">
        <v>200204</v>
      </c>
      <c r="J508" s="78" t="inlineStr">
        <is>
          <t>ព្រះពន្លា</t>
        </is>
      </c>
      <c r="K508" s="78" t="inlineStr">
        <is>
          <t>ឃុំ/សង្កាត់ ព្រះពន្លា, ស្រុក/ខណ្ឌ កំពង់រោទិ៍, ខេត្ត/ក្រុង ស្វាយរៀង</t>
        </is>
      </c>
      <c r="L508" s="79" t="n">
        <v>11.0083</v>
      </c>
      <c r="M508" s="79" t="n">
        <v>105.8834</v>
      </c>
      <c r="N508" s="77" t="inlineStr">
        <is>
          <t>Agent</t>
        </is>
      </c>
    </row>
    <row r="509" ht="24" customHeight="1">
      <c r="A509" s="77" t="n">
        <v>507</v>
      </c>
      <c r="B509" s="77" t="inlineStr">
        <is>
          <t>SVAA033</t>
        </is>
      </c>
      <c r="C509" s="78" t="inlineStr">
        <is>
          <t>Svay Rumpear</t>
        </is>
      </c>
      <c r="D509" s="77" t="n">
        <v>20</v>
      </c>
      <c r="E509" s="77" t="inlineStr">
        <is>
          <t>SVA</t>
        </is>
      </c>
      <c r="F509" s="78" t="inlineStr">
        <is>
          <t>ស្វាយរៀង</t>
        </is>
      </c>
      <c r="G509" s="77" t="n">
        <v>2007</v>
      </c>
      <c r="H509" s="78" t="inlineStr">
        <is>
          <t>ស្វាយទាប</t>
        </is>
      </c>
      <c r="I509" s="77" t="n">
        <v>200711</v>
      </c>
      <c r="J509" s="78" t="inlineStr">
        <is>
          <t>ស្វាយរំពារ</t>
        </is>
      </c>
      <c r="K509" s="78" t="inlineStr">
        <is>
          <t>ឃុំ/សង្កាត់ ស្វាយរំពារ, ស្រុក/ខណ្ឌ ស្វាយទាប, ខេត្ត/ក្រុង ស្វាយរៀង</t>
        </is>
      </c>
      <c r="L509" s="79" t="n">
        <v>11.1456</v>
      </c>
      <c r="M509" s="79" t="n">
        <v>105.89309</v>
      </c>
      <c r="N509" s="77" t="inlineStr">
        <is>
          <t>Agent</t>
        </is>
      </c>
    </row>
    <row r="510" ht="24" customHeight="1">
      <c r="A510" s="77" t="n">
        <v>508</v>
      </c>
      <c r="B510" s="77" t="inlineStr">
        <is>
          <t>SVAA034</t>
        </is>
      </c>
      <c r="C510" s="78" t="inlineStr">
        <is>
          <t>Meun Chey</t>
        </is>
      </c>
      <c r="D510" s="77" t="n">
        <v>20</v>
      </c>
      <c r="E510" s="77" t="inlineStr">
        <is>
          <t>SVA</t>
        </is>
      </c>
      <c r="F510" s="78" t="inlineStr">
        <is>
          <t>ស្វាយរៀង</t>
        </is>
      </c>
      <c r="G510" s="77" t="n">
        <v>2003</v>
      </c>
      <c r="H510" s="78" t="inlineStr">
        <is>
          <t>រំដួល</t>
        </is>
      </c>
      <c r="I510" s="77" t="n">
        <v>200306</v>
      </c>
      <c r="J510" s="78" t="inlineStr">
        <is>
          <t>ម៉ឺនជ័យ</t>
        </is>
      </c>
      <c r="K510" s="78" t="inlineStr">
        <is>
          <t>ឃុំ/សង្កាត់ ម៉ឺនជ័យ, ស្រុក/ខណ្ឌ រំដួល, ខេត្ត/ក្រុង ស្វាយរៀង</t>
        </is>
      </c>
      <c r="L510" s="79" t="n">
        <v>11.217</v>
      </c>
      <c r="M510" s="79" t="n">
        <v>105.7522</v>
      </c>
      <c r="N510" s="77" t="inlineStr">
        <is>
          <t>Agent</t>
        </is>
      </c>
    </row>
    <row r="511" ht="24" customHeight="1">
      <c r="A511" s="77" t="n">
        <v>509</v>
      </c>
      <c r="B511" s="77" t="inlineStr">
        <is>
          <t>SVAA035</t>
        </is>
      </c>
      <c r="C511" s="78" t="inlineStr">
        <is>
          <t>Svay Yea</t>
        </is>
      </c>
      <c r="D511" s="77" t="n">
        <v>20</v>
      </c>
      <c r="E511" s="77" t="inlineStr">
        <is>
          <t>SVA</t>
        </is>
      </c>
      <c r="F511" s="78" t="inlineStr">
        <is>
          <t>ស្វាយរៀង</t>
        </is>
      </c>
      <c r="G511" s="77" t="n">
        <v>2005</v>
      </c>
      <c r="H511" s="78" t="inlineStr">
        <is>
          <t>ស្វាយជ្រំ</t>
        </is>
      </c>
      <c r="I511" s="77" t="n">
        <v>200516</v>
      </c>
      <c r="J511" s="78" t="inlineStr">
        <is>
          <t>ស្វាយយា</t>
        </is>
      </c>
      <c r="K511" s="78" t="inlineStr">
        <is>
          <t>ឃុំ/សង្កាត់ ស្វាយយា, ស្រុក/ខណ្ឌ ស្វាយជ្រំ, ខេត្ត/ក្រុង ស្វាយរៀង</t>
        </is>
      </c>
      <c r="L511" s="79" t="n">
        <v>11.2201</v>
      </c>
      <c r="M511" s="79" t="n">
        <v>105.635</v>
      </c>
      <c r="N511" s="77" t="inlineStr">
        <is>
          <t>Agent</t>
        </is>
      </c>
    </row>
    <row r="512" ht="24" customHeight="1">
      <c r="A512" s="77" t="n">
        <v>510</v>
      </c>
      <c r="B512" s="77" t="inlineStr">
        <is>
          <t>SVAA036</t>
        </is>
      </c>
      <c r="C512" s="78" t="inlineStr">
        <is>
          <t>Kuok Preang</t>
        </is>
      </c>
      <c r="D512" s="77" t="n">
        <v>20</v>
      </c>
      <c r="E512" s="77" t="inlineStr">
        <is>
          <t>SVA</t>
        </is>
      </c>
      <c r="F512" s="78" t="inlineStr">
        <is>
          <t>ស្វាយរៀង</t>
        </is>
      </c>
      <c r="G512" s="77" t="n"/>
      <c r="H512" s="78" t="inlineStr">
        <is>
          <t>ស្វាយរៀង</t>
        </is>
      </c>
      <c r="I512" s="77" t="n"/>
      <c r="J512" s="78" t="inlineStr">
        <is>
          <t>Kuok Preang</t>
        </is>
      </c>
      <c r="K512" s="78" t="inlineStr">
        <is>
          <t>ឃុំ/សង្កាត់ Kuok Preang, ស្រុក/ខណ្ឌ ស្វាយរៀង, ខេត្ត/ក្រុង ស្វាយរៀង</t>
        </is>
      </c>
      <c r="L512" s="79" t="n">
        <v>11.1677</v>
      </c>
      <c r="M512" s="79" t="n">
        <v>105.7103</v>
      </c>
      <c r="N512" s="77" t="inlineStr">
        <is>
          <t>Agent</t>
        </is>
      </c>
    </row>
    <row r="513" ht="24" customHeight="1">
      <c r="A513" s="77" t="n">
        <v>511</v>
      </c>
      <c r="B513" s="77" t="inlineStr">
        <is>
          <t>SVAA037</t>
        </is>
      </c>
      <c r="C513" s="78" t="inlineStr">
        <is>
          <t>Basak</t>
        </is>
      </c>
      <c r="D513" s="77" t="n">
        <v>20</v>
      </c>
      <c r="E513" s="77" t="inlineStr">
        <is>
          <t>SVA</t>
        </is>
      </c>
      <c r="F513" s="78" t="inlineStr">
        <is>
          <t>ស្វាយរៀង</t>
        </is>
      </c>
      <c r="G513" s="77" t="n">
        <v>2005</v>
      </c>
      <c r="H513" s="78" t="inlineStr">
        <is>
          <t>ស្វាយជ្រំ</t>
        </is>
      </c>
      <c r="I513" s="77" t="n">
        <v>200502</v>
      </c>
      <c r="J513" s="78" t="inlineStr">
        <is>
          <t>បាសាក់</t>
        </is>
      </c>
      <c r="K513" s="78" t="inlineStr">
        <is>
          <t>ឃុំ/សង្កាត់ បាសាក់, ស្រុក/ខណ្ឌ ស្វាយជ្រំ, ខេត្ត/ក្រុង ស្វាយរៀង</t>
        </is>
      </c>
      <c r="L513" s="79" t="n">
        <v>11.0395</v>
      </c>
      <c r="M513" s="79" t="n">
        <v>105.8177</v>
      </c>
      <c r="N513" s="77" t="inlineStr">
        <is>
          <t>Agent</t>
        </is>
      </c>
    </row>
    <row r="514" ht="24" customHeight="1">
      <c r="A514" s="77" t="n">
        <v>512</v>
      </c>
      <c r="B514" s="77" t="inlineStr">
        <is>
          <t>SVAA038</t>
        </is>
      </c>
      <c r="C514" s="78" t="inlineStr">
        <is>
          <t>Basak</t>
        </is>
      </c>
      <c r="D514" s="77" t="n">
        <v>20</v>
      </c>
      <c r="E514" s="77" t="inlineStr">
        <is>
          <t>SVA</t>
        </is>
      </c>
      <c r="F514" s="78" t="inlineStr">
        <is>
          <t>ស្វាយរៀង</t>
        </is>
      </c>
      <c r="G514" s="77" t="n">
        <v>2005</v>
      </c>
      <c r="H514" s="78" t="inlineStr">
        <is>
          <t>ស្វាយជ្រំ</t>
        </is>
      </c>
      <c r="I514" s="77" t="n">
        <v>200502</v>
      </c>
      <c r="J514" s="78" t="inlineStr">
        <is>
          <t>បាសាក់</t>
        </is>
      </c>
      <c r="K514" s="78" t="inlineStr">
        <is>
          <t>ឃុំ/សង្កាត់ បាសាក់, ស្រុក/ខណ្ឌ ស្វាយជ្រំ, ខេត្ត/ក្រុង ស្វាយរៀង</t>
        </is>
      </c>
      <c r="L514" s="79" t="n">
        <v>11.0597</v>
      </c>
      <c r="M514" s="79" t="n">
        <v>105.7457</v>
      </c>
      <c r="N514" s="77" t="inlineStr">
        <is>
          <t>Agent</t>
        </is>
      </c>
    </row>
    <row r="515" ht="24" customHeight="1">
      <c r="A515" s="77" t="n">
        <v>513</v>
      </c>
      <c r="B515" s="77" t="inlineStr">
        <is>
          <t>SVAA039</t>
        </is>
      </c>
      <c r="C515" s="78" t="inlineStr">
        <is>
          <t>Pra sout</t>
        </is>
      </c>
      <c r="D515" s="77" t="n">
        <v>20</v>
      </c>
      <c r="E515" s="77" t="inlineStr">
        <is>
          <t>SVA</t>
        </is>
      </c>
      <c r="F515" s="78" t="inlineStr">
        <is>
          <t>ស្វាយរៀង</t>
        </is>
      </c>
      <c r="G515" s="77" t="n">
        <v>2007</v>
      </c>
      <c r="H515" s="78" t="inlineStr">
        <is>
          <t>ស្វាយទាប</t>
        </is>
      </c>
      <c r="I515" s="77" t="n">
        <v>200707</v>
      </c>
      <c r="J515" s="78" t="inlineStr">
        <is>
          <t>ប្រសូត្រ</t>
        </is>
      </c>
      <c r="K515" s="78" t="inlineStr">
        <is>
          <t>ឃុំ/សង្កាត់ ប្រសូត្រ, ស្រុក/ខណ្ឌ ស្វាយទាប, ខេត្ត/ក្រុង ស្វាយរៀង</t>
        </is>
      </c>
      <c r="L515" s="79" t="n">
        <v>11.0506</v>
      </c>
      <c r="M515" s="79" t="n">
        <v>105.8917</v>
      </c>
      <c r="N515" s="77" t="inlineStr">
        <is>
          <t>Agent</t>
        </is>
      </c>
    </row>
    <row r="516" ht="24" customHeight="1">
      <c r="A516" s="77" t="n">
        <v>514</v>
      </c>
      <c r="B516" s="77" t="inlineStr">
        <is>
          <t>​​SVAA031</t>
        </is>
      </c>
      <c r="C516" s="78" t="inlineStr">
        <is>
          <t>Prey Pdav</t>
        </is>
      </c>
      <c r="D516" s="77" t="n">
        <v>20</v>
      </c>
      <c r="E516" s="77" t="inlineStr">
        <is>
          <t>SVA</t>
        </is>
      </c>
      <c r="F516" s="78" t="inlineStr">
        <is>
          <t>ស្វាយរៀង</t>
        </is>
      </c>
      <c r="G516" s="77" t="n"/>
      <c r="H516" s="78" t="inlineStr">
        <is>
          <t>ស្វាយរៀង</t>
        </is>
      </c>
      <c r="I516" s="77" t="n"/>
      <c r="J516" s="78" t="inlineStr">
        <is>
          <t>Prey Pdav</t>
        </is>
      </c>
      <c r="K516" s="78" t="inlineStr">
        <is>
          <t>ឃុំ/សង្កាត់ Prey Pdav, ស្រុក/ខណ្ឌ ស្វាយរៀង, ខេត្ត/ក្រុង ស្វាយរៀង</t>
        </is>
      </c>
      <c r="L516" s="79" t="n">
        <v>11.047</v>
      </c>
      <c r="M516" s="79" t="n">
        <v>106.0728</v>
      </c>
      <c r="N516" s="77" t="inlineStr">
        <is>
          <t>Agent</t>
        </is>
      </c>
    </row>
    <row r="517" ht="24" customHeight="1">
      <c r="A517" s="77" t="n">
        <v>515</v>
      </c>
      <c r="B517" s="77" t="inlineStr">
        <is>
          <t>TAKA001</t>
        </is>
      </c>
      <c r="C517" s="78" t="inlineStr">
        <is>
          <t>Ou Saray</t>
        </is>
      </c>
      <c r="D517" s="77" t="n">
        <v>21</v>
      </c>
      <c r="E517" s="77" t="inlineStr">
        <is>
          <t>TAK</t>
        </is>
      </c>
      <c r="F517" s="78" t="inlineStr">
        <is>
          <t>តាកែវ</t>
        </is>
      </c>
      <c r="G517" s="77" t="n">
        <v>2109</v>
      </c>
      <c r="H517" s="78" t="inlineStr">
        <is>
          <t>ត្រាំកក់</t>
        </is>
      </c>
      <c r="I517" s="77" t="n">
        <v>210906</v>
      </c>
      <c r="J517" s="78" t="inlineStr">
        <is>
          <t>អូរសារាយ</t>
        </is>
      </c>
      <c r="K517" s="78" t="inlineStr">
        <is>
          <t>ឃុំ/សង្កាត់ អូរសារាយ, ស្រុក/ខណ្ឌ ត្រាំកក់, ខេត្ត/ក្រុង តាកែវ</t>
        </is>
      </c>
      <c r="L517" s="79" t="n">
        <v>11.075468</v>
      </c>
      <c r="M517" s="79" t="n">
        <v>104.496893</v>
      </c>
      <c r="N517" s="77" t="inlineStr">
        <is>
          <t>Agent</t>
        </is>
      </c>
    </row>
    <row r="518" ht="24" customHeight="1">
      <c r="A518" s="77" t="n">
        <v>516</v>
      </c>
      <c r="B518" s="77" t="inlineStr">
        <is>
          <t>TAKA002</t>
        </is>
      </c>
      <c r="C518" s="78" t="inlineStr">
        <is>
          <t>Sun Chanchav</t>
        </is>
      </c>
      <c r="D518" s="77" t="n">
        <v>21</v>
      </c>
      <c r="E518" s="77" t="inlineStr">
        <is>
          <t>TAK</t>
        </is>
      </c>
      <c r="F518" s="78" t="inlineStr">
        <is>
          <t>តាកែវ</t>
        </is>
      </c>
      <c r="G518" s="77" t="n"/>
      <c r="H518" s="78" t="inlineStr">
        <is>
          <t>ដូនកែវ</t>
        </is>
      </c>
      <c r="I518" s="77" t="n"/>
      <c r="J518" s="78" t="inlineStr">
        <is>
          <t>Sun Chanchav</t>
        </is>
      </c>
      <c r="K518" s="78" t="inlineStr">
        <is>
          <t>ឃុំ/សង្កាត់ Sun Chanchav, ស្រុក/ខណ្ឌ ដូនកែវ, ខេត្ត/ក្រុង តាកែវ</t>
        </is>
      </c>
      <c r="L518" s="79" t="n">
        <v>11.034202</v>
      </c>
      <c r="M518" s="79" t="n">
        <v>104.590535</v>
      </c>
      <c r="N518" s="77" t="inlineStr">
        <is>
          <t>Agent</t>
        </is>
      </c>
    </row>
    <row r="519" ht="24" customHeight="1">
      <c r="A519" s="77" t="n">
        <v>517</v>
      </c>
      <c r="B519" s="77" t="inlineStr">
        <is>
          <t>TAKA003</t>
        </is>
      </c>
      <c r="C519" s="78" t="inlineStr">
        <is>
          <t>Trapeang Kranhung</t>
        </is>
      </c>
      <c r="D519" s="77" t="n">
        <v>21</v>
      </c>
      <c r="E519" s="77" t="inlineStr">
        <is>
          <t>TAK</t>
        </is>
      </c>
      <c r="F519" s="78" t="inlineStr">
        <is>
          <t>តាកែវ</t>
        </is>
      </c>
      <c r="G519" s="77" t="n">
        <v>2109</v>
      </c>
      <c r="H519" s="78" t="inlineStr">
        <is>
          <t>ត្រាំកក់</t>
        </is>
      </c>
      <c r="I519" s="77" t="n">
        <v>210907</v>
      </c>
      <c r="J519" s="78" t="inlineStr">
        <is>
          <t>ត្រពាំងក្រញូង</t>
        </is>
      </c>
      <c r="K519" s="78" t="inlineStr">
        <is>
          <t>ឃុំ/សង្កាត់ ត្រពាំងក្រញូង, ស្រុក/ខណ្ឌ ត្រាំកក់, ខេត្ត/ក្រុង តាកែវ</t>
        </is>
      </c>
      <c r="L519" s="79" t="n">
        <v>11.093079</v>
      </c>
      <c r="M519" s="79" t="n">
        <v>104.414537</v>
      </c>
      <c r="N519" s="77" t="inlineStr">
        <is>
          <t>Agent</t>
        </is>
      </c>
    </row>
    <row r="520" ht="24" customHeight="1">
      <c r="A520" s="77" t="n">
        <v>518</v>
      </c>
      <c r="B520" s="77" t="inlineStr">
        <is>
          <t>TAKA004</t>
        </is>
      </c>
      <c r="C520" s="78" t="inlineStr">
        <is>
          <t>Tram Kak</t>
        </is>
      </c>
      <c r="D520" s="77" t="n">
        <v>21</v>
      </c>
      <c r="E520" s="77" t="inlineStr">
        <is>
          <t>TAK</t>
        </is>
      </c>
      <c r="F520" s="78" t="inlineStr">
        <is>
          <t>តាកែវ</t>
        </is>
      </c>
      <c r="G520" s="77" t="n">
        <v>2109</v>
      </c>
      <c r="H520" s="78" t="inlineStr">
        <is>
          <t>ត្រាំកក់</t>
        </is>
      </c>
      <c r="I520" s="77" t="n">
        <v>210913</v>
      </c>
      <c r="J520" s="78" t="inlineStr">
        <is>
          <t>ត្រាំកក់</t>
        </is>
      </c>
      <c r="K520" s="78" t="inlineStr">
        <is>
          <t>ឃុំ/សង្កាត់ ត្រាំកក់, ស្រុក/ខណ្ឌ ត្រាំកក់, ខេត្ត/ក្រុង តាកែវ</t>
        </is>
      </c>
      <c r="L520" s="79" t="n">
        <v>10.911496</v>
      </c>
      <c r="M520" s="79" t="n">
        <v>104.589815</v>
      </c>
      <c r="N520" s="77" t="inlineStr">
        <is>
          <t>Agent</t>
        </is>
      </c>
    </row>
    <row r="521" ht="24" customHeight="1">
      <c r="A521" s="77" t="n">
        <v>519</v>
      </c>
      <c r="B521" s="77" t="inlineStr">
        <is>
          <t>TAKA005</t>
        </is>
      </c>
      <c r="C521" s="78" t="inlineStr">
        <is>
          <t>Romenh 01</t>
        </is>
      </c>
      <c r="D521" s="77" t="n">
        <v>21</v>
      </c>
      <c r="E521" s="77" t="inlineStr">
        <is>
          <t>TAK</t>
        </is>
      </c>
      <c r="F521" s="78" t="inlineStr">
        <is>
          <t>តាកែវ</t>
        </is>
      </c>
      <c r="G521" s="77" t="n">
        <v>2105</v>
      </c>
      <c r="H521" s="78" t="inlineStr">
        <is>
          <t>កោះអណ្ដែត</t>
        </is>
      </c>
      <c r="I521" s="77" t="n">
        <v>210506</v>
      </c>
      <c r="J521" s="78" t="inlineStr">
        <is>
          <t>ធ្លាប្រជុំ</t>
        </is>
      </c>
      <c r="K521" s="78" t="inlineStr">
        <is>
          <t>ឃុំ/សង្កាត់ ធ្លាប្រជុំ, ស្រុក/ខណ្ឌ កោះអណ្ដែត, ខេត្ត/ក្រុង តាកែវ</t>
        </is>
      </c>
      <c r="L521" s="79" t="n">
        <v>10.7957</v>
      </c>
      <c r="M521" s="79" t="n">
        <v>104.9502</v>
      </c>
      <c r="N521" s="77" t="inlineStr">
        <is>
          <t>Agent</t>
        </is>
      </c>
    </row>
    <row r="522" ht="24" customHeight="1">
      <c r="A522" s="77" t="n">
        <v>520</v>
      </c>
      <c r="B522" s="77" t="inlineStr">
        <is>
          <t>TAKA006</t>
        </is>
      </c>
      <c r="C522" s="78" t="inlineStr">
        <is>
          <t>Sambuor</t>
        </is>
      </c>
      <c r="D522" s="77" t="n">
        <v>21</v>
      </c>
      <c r="E522" s="77" t="inlineStr">
        <is>
          <t>TAK</t>
        </is>
      </c>
      <c r="F522" s="78" t="inlineStr">
        <is>
          <t>តាកែវ</t>
        </is>
      </c>
      <c r="G522" s="77" t="n">
        <v>2110</v>
      </c>
      <c r="H522" s="78" t="inlineStr">
        <is>
          <t>ទ្រាំង</t>
        </is>
      </c>
      <c r="I522" s="77" t="n">
        <v>211009</v>
      </c>
      <c r="J522" s="78" t="inlineStr">
        <is>
          <t>សំបួរ</t>
        </is>
      </c>
      <c r="K522" s="78" t="inlineStr">
        <is>
          <t>ឃុំ/សង្កាត់ សំបួរ, ស្រុក/ខណ្ឌ ទ្រាំង, ខេត្ត/ក្រុង តាកែវ</t>
        </is>
      </c>
      <c r="L522" s="79" t="n">
        <v>10.962474</v>
      </c>
      <c r="M522" s="79" t="n">
        <v>104.857369</v>
      </c>
      <c r="N522" s="77" t="inlineStr">
        <is>
          <t>Agent</t>
        </is>
      </c>
    </row>
    <row r="523" ht="24" customHeight="1">
      <c r="A523" s="77" t="n">
        <v>521</v>
      </c>
      <c r="B523" s="77" t="inlineStr">
        <is>
          <t>TAKA007</t>
        </is>
      </c>
      <c r="C523" s="78" t="inlineStr">
        <is>
          <t>Angkanh</t>
        </is>
      </c>
      <c r="D523" s="77" t="n">
        <v>21</v>
      </c>
      <c r="E523" s="77" t="inlineStr">
        <is>
          <t>TAK</t>
        </is>
      </c>
      <c r="F523" s="78" t="inlineStr">
        <is>
          <t>តាកែវ</t>
        </is>
      </c>
      <c r="G523" s="77" t="n">
        <v>2106</v>
      </c>
      <c r="H523" s="78" t="inlineStr">
        <is>
          <t>ព្រៃកប្បាស</t>
        </is>
      </c>
      <c r="I523" s="77" t="n">
        <v>210601</v>
      </c>
      <c r="J523" s="78" t="inlineStr">
        <is>
          <t>អង្កាញ់</t>
        </is>
      </c>
      <c r="K523" s="78" t="inlineStr">
        <is>
          <t>ឃុំ/សង្កាត់ អង្កាញ់, ស្រុក/ខណ្ឌ ព្រៃកប្បាស, ខេត្ត/ក្រុង តាកែវ</t>
        </is>
      </c>
      <c r="L523" s="79" t="n">
        <v>11.083932</v>
      </c>
      <c r="M523" s="79" t="n">
        <v>104.94629</v>
      </c>
      <c r="N523" s="77" t="inlineStr">
        <is>
          <t>Agent</t>
        </is>
      </c>
    </row>
    <row r="524" ht="24" customHeight="1">
      <c r="A524" s="77" t="n">
        <v>522</v>
      </c>
      <c r="B524" s="77" t="inlineStr">
        <is>
          <t>TAKA008</t>
        </is>
      </c>
      <c r="C524" s="78" t="inlineStr">
        <is>
          <t>Khvav</t>
        </is>
      </c>
      <c r="D524" s="77" t="n">
        <v>21</v>
      </c>
      <c r="E524" s="77" t="inlineStr">
        <is>
          <t>TAK</t>
        </is>
      </c>
      <c r="F524" s="78" t="inlineStr">
        <is>
          <t>តាកែវ</t>
        </is>
      </c>
      <c r="G524" s="77" t="n">
        <v>2107</v>
      </c>
      <c r="H524" s="78" t="inlineStr">
        <is>
          <t>សំរោង</t>
        </is>
      </c>
      <c r="I524" s="77" t="n">
        <v>210705</v>
      </c>
      <c r="J524" s="78" t="inlineStr">
        <is>
          <t>ខ្វាវ</t>
        </is>
      </c>
      <c r="K524" s="78" t="inlineStr">
        <is>
          <t>ឃុំ/សង្កាត់ ខ្វាវ, ស្រុក/ខណ្ឌ សំរោង, ខេត្ត/ក្រុង តាកែវ</t>
        </is>
      </c>
      <c r="L524" s="79" t="n">
        <v>10.92014</v>
      </c>
      <c r="M524" s="79" t="n">
        <v>104.72301</v>
      </c>
      <c r="N524" s="77" t="inlineStr">
        <is>
          <t>Agent</t>
        </is>
      </c>
    </row>
    <row r="525" ht="24" customHeight="1">
      <c r="A525" s="77" t="n">
        <v>523</v>
      </c>
      <c r="B525" s="77" t="inlineStr">
        <is>
          <t>TAKA009</t>
        </is>
      </c>
      <c r="C525" s="78" t="inlineStr">
        <is>
          <t>Kouk Pou</t>
        </is>
      </c>
      <c r="D525" s="77" t="n">
        <v>21</v>
      </c>
      <c r="E525" s="77" t="inlineStr">
        <is>
          <t>TAK</t>
        </is>
      </c>
      <c r="F525" s="78" t="inlineStr">
        <is>
          <t>តាកែវ</t>
        </is>
      </c>
      <c r="G525" s="77" t="n">
        <v>2103</v>
      </c>
      <c r="H525" s="78" t="inlineStr">
        <is>
          <t>បូរីជលសារ</t>
        </is>
      </c>
      <c r="I525" s="77" t="n">
        <v>210305</v>
      </c>
      <c r="J525" s="78" t="inlineStr">
        <is>
          <t>គោកពោធិ៍</t>
        </is>
      </c>
      <c r="K525" s="78" t="inlineStr">
        <is>
          <t>ឃុំ/សង្កាត់ គោកពោធិ៍, ស្រុក/ខណ្ឌ បូរីជលសារ, ខេត្ត/ក្រុង តាកែវ</t>
        </is>
      </c>
      <c r="L525" s="79" t="n">
        <v>10.892675</v>
      </c>
      <c r="M525" s="79" t="n">
        <v>104.902756</v>
      </c>
      <c r="N525" s="77" t="inlineStr">
        <is>
          <t>Agent</t>
        </is>
      </c>
    </row>
    <row r="526" ht="24" customHeight="1">
      <c r="A526" s="77" t="n">
        <v>524</v>
      </c>
      <c r="B526" s="77" t="inlineStr">
        <is>
          <t>TAKA010</t>
        </is>
      </c>
      <c r="C526" s="78" t="inlineStr">
        <is>
          <t>Krapum Chhuk</t>
        </is>
      </c>
      <c r="D526" s="77" t="n">
        <v>21</v>
      </c>
      <c r="E526" s="77" t="inlineStr">
        <is>
          <t>TAK</t>
        </is>
      </c>
      <c r="F526" s="78" t="inlineStr">
        <is>
          <t>តាកែវ</t>
        </is>
      </c>
      <c r="G526" s="77" t="n">
        <v>2105</v>
      </c>
      <c r="H526" s="78" t="inlineStr">
        <is>
          <t>កោះអណ្ដែត</t>
        </is>
      </c>
      <c r="I526" s="77" t="n">
        <v>210501</v>
      </c>
      <c r="J526" s="78" t="inlineStr">
        <is>
          <t>ក្រពុំឈូក</t>
        </is>
      </c>
      <c r="K526" s="78" t="inlineStr">
        <is>
          <t>ឃុំ/សង្កាត់ ក្រពុំឈូក, ស្រុក/ខណ្ឌ កោះអណ្ដែត, ខេត្ត/ក្រុង តាកែវ</t>
        </is>
      </c>
      <c r="L526" s="79" t="n">
        <v>10.706738</v>
      </c>
      <c r="M526" s="79" t="n">
        <v>104.916813</v>
      </c>
      <c r="N526" s="77" t="inlineStr">
        <is>
          <t>Agent</t>
        </is>
      </c>
    </row>
    <row r="527" ht="24" customHeight="1">
      <c r="A527" s="77" t="n">
        <v>525</v>
      </c>
      <c r="B527" s="77" t="inlineStr">
        <is>
          <t>TAKA011</t>
        </is>
      </c>
      <c r="C527" s="78" t="inlineStr">
        <is>
          <t>Prey Rumdeng</t>
        </is>
      </c>
      <c r="D527" s="77" t="n">
        <v>21</v>
      </c>
      <c r="E527" s="77" t="inlineStr">
        <is>
          <t>TAK</t>
        </is>
      </c>
      <c r="F527" s="78" t="inlineStr">
        <is>
          <t>តាកែវ</t>
        </is>
      </c>
      <c r="G527" s="77" t="n">
        <v>2104</v>
      </c>
      <c r="H527" s="78" t="inlineStr">
        <is>
          <t>គីរីវង់</t>
        </is>
      </c>
      <c r="I527" s="77" t="n">
        <v>210409</v>
      </c>
      <c r="J527" s="78" t="inlineStr">
        <is>
          <t>ព្រៃរំដេង</t>
        </is>
      </c>
      <c r="K527" s="78" t="inlineStr">
        <is>
          <t>ឃុំ/សង្កាត់ ព្រៃរំដេង, ស្រុក/ខណ្ឌ គីរីវង់, ខេត្ត/ក្រុង តាកែវ</t>
        </is>
      </c>
      <c r="L527" s="79" t="n">
        <v>10.619044</v>
      </c>
      <c r="M527" s="79" t="n">
        <v>104.767197</v>
      </c>
      <c r="N527" s="77" t="inlineStr">
        <is>
          <t>Agent</t>
        </is>
      </c>
    </row>
    <row r="528" ht="24" customHeight="1">
      <c r="A528" s="77" t="n">
        <v>526</v>
      </c>
      <c r="B528" s="77" t="inlineStr">
        <is>
          <t>TAKA012</t>
        </is>
      </c>
      <c r="C528" s="78" t="inlineStr">
        <is>
          <t>Prey Sloek</t>
        </is>
      </c>
      <c r="D528" s="77" t="n">
        <v>21</v>
      </c>
      <c r="E528" s="77" t="inlineStr">
        <is>
          <t>TAK</t>
        </is>
      </c>
      <c r="F528" s="78" t="inlineStr">
        <is>
          <t>តាកែវ</t>
        </is>
      </c>
      <c r="G528" s="77" t="n">
        <v>2110</v>
      </c>
      <c r="H528" s="78" t="inlineStr">
        <is>
          <t>ទ្រាំង</t>
        </is>
      </c>
      <c r="I528" s="77" t="n">
        <v>211007</v>
      </c>
      <c r="J528" s="78" t="inlineStr">
        <is>
          <t>ព្រៃស្លឹក</t>
        </is>
      </c>
      <c r="K528" s="78" t="inlineStr">
        <is>
          <t>ឃុំ/សង្កាត់ ព្រៃស្លឹក, ស្រុក/ខណ្ឌ ទ្រាំង, ខេត្ត/ក្រុង តាកែវ</t>
        </is>
      </c>
      <c r="L528" s="79" t="n">
        <v>10.904813</v>
      </c>
      <c r="M528" s="79" t="n">
        <v>104.783549</v>
      </c>
      <c r="N528" s="77" t="inlineStr">
        <is>
          <t>Agent</t>
        </is>
      </c>
    </row>
    <row r="529" ht="24" customHeight="1">
      <c r="A529" s="77" t="n">
        <v>527</v>
      </c>
      <c r="B529" s="77" t="inlineStr">
        <is>
          <t>TAKA013</t>
        </is>
      </c>
      <c r="C529" s="78" t="inlineStr">
        <is>
          <t>Phnum Den</t>
        </is>
      </c>
      <c r="D529" s="77" t="n">
        <v>21</v>
      </c>
      <c r="E529" s="77" t="inlineStr">
        <is>
          <t>TAK</t>
        </is>
      </c>
      <c r="F529" s="78" t="inlineStr">
        <is>
          <t>តាកែវ</t>
        </is>
      </c>
      <c r="G529" s="77" t="n">
        <v>2104</v>
      </c>
      <c r="H529" s="78" t="inlineStr">
        <is>
          <t>គីរីវង់</t>
        </is>
      </c>
      <c r="I529" s="77" t="n">
        <v>210407</v>
      </c>
      <c r="J529" s="78" t="inlineStr">
        <is>
          <t>ភ្នំដិន</t>
        </is>
      </c>
      <c r="K529" s="78" t="inlineStr">
        <is>
          <t>ឃុំ/សង្កាត់ ភ្នំដិន, ស្រុក/ខណ្ឌ គីរីវង់, ខេត្ត/ក្រុង តាកែវ</t>
        </is>
      </c>
      <c r="L529" s="79" t="n">
        <v>10.60243</v>
      </c>
      <c r="M529" s="79" t="n">
        <v>104.906536</v>
      </c>
      <c r="N529" s="77" t="inlineStr">
        <is>
          <t>Agent</t>
        </is>
      </c>
    </row>
    <row r="530" ht="24" customHeight="1">
      <c r="A530" s="77" t="n">
        <v>528</v>
      </c>
      <c r="B530" s="77" t="inlineStr">
        <is>
          <t>TAKA014</t>
        </is>
      </c>
      <c r="C530" s="78" t="inlineStr">
        <is>
          <t>Prey Phdau</t>
        </is>
      </c>
      <c r="D530" s="77" t="n">
        <v>21</v>
      </c>
      <c r="E530" s="77" t="inlineStr">
        <is>
          <t>TAK</t>
        </is>
      </c>
      <c r="F530" s="78" t="inlineStr">
        <is>
          <t>តាកែវ</t>
        </is>
      </c>
      <c r="G530" s="77" t="n">
        <v>2106</v>
      </c>
      <c r="H530" s="78" t="inlineStr">
        <is>
          <t>ព្រៃកប្បាស</t>
        </is>
      </c>
      <c r="I530" s="77" t="n">
        <v>210611</v>
      </c>
      <c r="J530" s="78" t="inlineStr">
        <is>
          <t>ព្រៃផ្ដៅ</t>
        </is>
      </c>
      <c r="K530" s="78" t="inlineStr">
        <is>
          <t>ឃុំ/សង្កាត់ ព្រៃផ្ដៅ, ស្រុក/ខណ្ឌ ព្រៃកប្បាស, ខេត្ត/ក្រុង តាកែវ</t>
        </is>
      </c>
      <c r="L530" s="79" t="n">
        <v>11.165364</v>
      </c>
      <c r="M530" s="79" t="n">
        <v>104.876075</v>
      </c>
      <c r="N530" s="77" t="inlineStr">
        <is>
          <t>Agent</t>
        </is>
      </c>
    </row>
    <row r="531" ht="24" customHeight="1">
      <c r="A531" s="77" t="n">
        <v>529</v>
      </c>
      <c r="B531" s="77" t="inlineStr">
        <is>
          <t>TAKA015</t>
        </is>
      </c>
      <c r="C531" s="78" t="inlineStr">
        <is>
          <t>Romenh 02</t>
        </is>
      </c>
      <c r="D531" s="77" t="n">
        <v>21</v>
      </c>
      <c r="E531" s="77" t="inlineStr">
        <is>
          <t>TAK</t>
        </is>
      </c>
      <c r="F531" s="78" t="inlineStr">
        <is>
          <t>តាកែវ</t>
        </is>
      </c>
      <c r="G531" s="77" t="n">
        <v>2105</v>
      </c>
      <c r="H531" s="78" t="inlineStr">
        <is>
          <t>កោះអណ្ដែត</t>
        </is>
      </c>
      <c r="I531" s="77" t="n">
        <v>210505</v>
      </c>
      <c r="J531" s="78" t="inlineStr">
        <is>
          <t>រមេញ</t>
        </is>
      </c>
      <c r="K531" s="78" t="inlineStr">
        <is>
          <t>ឃុំ/សង្កាត់ រមេញ, ស្រុក/ខណ្ឌ កោះអណ្ដែត, ខេត្ត/ក្រុង តាកែវ</t>
        </is>
      </c>
      <c r="L531" s="79" t="n">
        <v>10.800032</v>
      </c>
      <c r="M531" s="79" t="n">
        <v>104.937742</v>
      </c>
      <c r="N531" s="77" t="inlineStr">
        <is>
          <t>Agent</t>
        </is>
      </c>
    </row>
    <row r="532" ht="24" customHeight="1">
      <c r="A532" s="77" t="n">
        <v>530</v>
      </c>
      <c r="B532" s="77" t="inlineStr">
        <is>
          <t>TAKA016</t>
        </is>
      </c>
      <c r="C532" s="78" t="inlineStr">
        <is>
          <t>Angkor Borei</t>
        </is>
      </c>
      <c r="D532" s="77" t="n">
        <v>21</v>
      </c>
      <c r="E532" s="77" t="inlineStr">
        <is>
          <t>TAK</t>
        </is>
      </c>
      <c r="F532" s="78" t="inlineStr">
        <is>
          <t>តាកែវ</t>
        </is>
      </c>
      <c r="G532" s="77" t="n">
        <v>2101</v>
      </c>
      <c r="H532" s="78" t="inlineStr">
        <is>
          <t>អង្គរបូរី</t>
        </is>
      </c>
      <c r="I532" s="77" t="n">
        <v>210101</v>
      </c>
      <c r="J532" s="78" t="inlineStr">
        <is>
          <t>អង្គរបូរី</t>
        </is>
      </c>
      <c r="K532" s="78" t="inlineStr">
        <is>
          <t>ឃុំ/សង្កាត់ អង្គរបូរី, ស្រុក/ខណ្ឌ អង្គរបូរី, ខេត្ត/ក្រុង តាកែវ</t>
        </is>
      </c>
      <c r="L532" s="79" t="n">
        <v>10.997932</v>
      </c>
      <c r="M532" s="79" t="n">
        <v>104.973288</v>
      </c>
      <c r="N532" s="77" t="inlineStr">
        <is>
          <t>Agent</t>
        </is>
      </c>
    </row>
    <row r="533" ht="24" customHeight="1">
      <c r="A533" s="77" t="n">
        <v>531</v>
      </c>
      <c r="B533" s="77" t="inlineStr">
        <is>
          <t>TAKA017</t>
        </is>
      </c>
      <c r="C533" s="78" t="inlineStr">
        <is>
          <t>Trea</t>
        </is>
      </c>
      <c r="D533" s="77" t="n">
        <v>21</v>
      </c>
      <c r="E533" s="77" t="inlineStr">
        <is>
          <t>TAK</t>
        </is>
      </c>
      <c r="F533" s="78" t="inlineStr">
        <is>
          <t>តាកែវ</t>
        </is>
      </c>
      <c r="G533" s="77" t="n">
        <v>2107</v>
      </c>
      <c r="H533" s="78" t="inlineStr">
        <is>
          <t>សំរោង</t>
        </is>
      </c>
      <c r="I533" s="77" t="n">
        <v>210711</v>
      </c>
      <c r="J533" s="78" t="inlineStr">
        <is>
          <t>ទ្រា</t>
        </is>
      </c>
      <c r="K533" s="78" t="inlineStr">
        <is>
          <t>ឃុំ/សង្កាត់ ទ្រា, ស្រុក/ខណ្ឌ សំរោង, ខេត្ត/ក្រុង តាកែវ</t>
        </is>
      </c>
      <c r="L533" s="79" t="n">
        <v>11.103537</v>
      </c>
      <c r="M533" s="79" t="n">
        <v>104.821108</v>
      </c>
      <c r="N533" s="77" t="inlineStr">
        <is>
          <t>Agent</t>
        </is>
      </c>
    </row>
    <row r="534" ht="24" customHeight="1">
      <c r="A534" s="77" t="n">
        <v>532</v>
      </c>
      <c r="B534" s="77" t="inlineStr">
        <is>
          <t>TAKA018</t>
        </is>
      </c>
      <c r="C534" s="78" t="inlineStr">
        <is>
          <t>Doung Khpos</t>
        </is>
      </c>
      <c r="D534" s="77" t="n">
        <v>21</v>
      </c>
      <c r="E534" s="77" t="inlineStr">
        <is>
          <t>TAK</t>
        </is>
      </c>
      <c r="F534" s="78" t="inlineStr">
        <is>
          <t>តាកែវ</t>
        </is>
      </c>
      <c r="G534" s="77" t="n">
        <v>2103</v>
      </c>
      <c r="H534" s="78" t="inlineStr">
        <is>
          <t>បូរីជលសារ</t>
        </is>
      </c>
      <c r="I534" s="77" t="n">
        <v>210303</v>
      </c>
      <c r="J534" s="78" t="inlineStr">
        <is>
          <t>ដូងខ្ពស់</t>
        </is>
      </c>
      <c r="K534" s="78" t="inlineStr">
        <is>
          <t>ឃុំ/សង្កាត់ ដូងខ្ពស់, ស្រុក/ខណ្ឌ បូរីជលសារ, ខេត្ត/ក្រុង តាកែវ</t>
        </is>
      </c>
      <c r="L534" s="79" t="n">
        <v>10.867205</v>
      </c>
      <c r="M534" s="79" t="n">
        <v>104.86635</v>
      </c>
      <c r="N534" s="77" t="inlineStr">
        <is>
          <t>Agent</t>
        </is>
      </c>
    </row>
    <row r="535" ht="24" customHeight="1">
      <c r="A535" s="77" t="n">
        <v>533</v>
      </c>
      <c r="B535" s="77" t="inlineStr">
        <is>
          <t>TAKA019</t>
        </is>
      </c>
      <c r="C535" s="78" t="inlineStr">
        <is>
          <t>Lumchang</t>
        </is>
      </c>
      <c r="D535" s="77" t="n">
        <v>21</v>
      </c>
      <c r="E535" s="77" t="inlineStr">
        <is>
          <t>TAK</t>
        </is>
      </c>
      <c r="F535" s="78" t="inlineStr">
        <is>
          <t>តាកែវ</t>
        </is>
      </c>
      <c r="G535" s="77" t="n">
        <v>2107</v>
      </c>
      <c r="H535" s="78" t="inlineStr">
        <is>
          <t>សំរោង</t>
        </is>
      </c>
      <c r="I535" s="77" t="n">
        <v>210706</v>
      </c>
      <c r="J535" s="78" t="inlineStr">
        <is>
          <t>លំចង់</t>
        </is>
      </c>
      <c r="K535" s="78" t="inlineStr">
        <is>
          <t>ឃុំ/សង្កាត់ លំចង់, ស្រុក/ខណ្ឌ សំរោង, ខេត្ត/ក្រុង តាកែវ</t>
        </is>
      </c>
      <c r="L535" s="79" t="n">
        <v>11.073395</v>
      </c>
      <c r="M535" s="79" t="n">
        <v>104.75951</v>
      </c>
      <c r="N535" s="77" t="inlineStr">
        <is>
          <t>Agent</t>
        </is>
      </c>
    </row>
    <row r="536" ht="24" customHeight="1">
      <c r="A536" s="77" t="n">
        <v>534</v>
      </c>
      <c r="B536" s="77" t="inlineStr">
        <is>
          <t>TAKA020</t>
        </is>
      </c>
      <c r="C536" s="78" t="inlineStr">
        <is>
          <t>Prey Khla</t>
        </is>
      </c>
      <c r="D536" s="77" t="n">
        <v>21</v>
      </c>
      <c r="E536" s="77" t="inlineStr">
        <is>
          <t>TAK</t>
        </is>
      </c>
      <c r="F536" s="78" t="inlineStr">
        <is>
          <t>តាកែវ</t>
        </is>
      </c>
      <c r="G536" s="77" t="n">
        <v>2105</v>
      </c>
      <c r="H536" s="78" t="inlineStr">
        <is>
          <t>កោះអណ្ដែត</t>
        </is>
      </c>
      <c r="I536" s="77" t="n">
        <v>210503</v>
      </c>
      <c r="J536" s="78" t="inlineStr">
        <is>
          <t>ព្រៃខ្លា</t>
        </is>
      </c>
      <c r="K536" s="78" t="inlineStr">
        <is>
          <t>ឃុំ/សង្កាត់ ព្រៃខ្លា, ស្រុក/ខណ្ឌ កោះអណ្ដែត, ខេត្ត/ក្រុង តាកែវ</t>
        </is>
      </c>
      <c r="L536" s="79" t="n">
        <v>10.75647</v>
      </c>
      <c r="M536" s="79" t="n">
        <v>104.872143</v>
      </c>
      <c r="N536" s="77" t="inlineStr">
        <is>
          <t>Agent</t>
        </is>
      </c>
    </row>
    <row r="537" ht="24" customHeight="1">
      <c r="A537" s="77" t="n">
        <v>535</v>
      </c>
      <c r="B537" s="77" t="inlineStr">
        <is>
          <t>TAKA022</t>
        </is>
      </c>
      <c r="C537" s="78" t="inlineStr">
        <is>
          <t>Kandoeng</t>
        </is>
      </c>
      <c r="D537" s="77" t="n">
        <v>21</v>
      </c>
      <c r="E537" s="77" t="inlineStr">
        <is>
          <t>TAK</t>
        </is>
      </c>
      <c r="F537" s="78" t="inlineStr">
        <is>
          <t>តាកែវ</t>
        </is>
      </c>
      <c r="G537" s="77" t="n">
        <v>2102</v>
      </c>
      <c r="H537" s="78" t="inlineStr">
        <is>
          <t>បាទី</t>
        </is>
      </c>
      <c r="I537" s="77" t="n">
        <v>210204</v>
      </c>
      <c r="J537" s="78" t="inlineStr">
        <is>
          <t>កណ្ដឹង</t>
        </is>
      </c>
      <c r="K537" s="78" t="inlineStr">
        <is>
          <t>ឃុំ/សង្កាត់ កណ្ដឹង, ស្រុក/ខណ្ឌ បាទី, ខេត្ត/ក្រុង តាកែវ</t>
        </is>
      </c>
      <c r="L537" s="79" t="n">
        <v>11.285664</v>
      </c>
      <c r="M537" s="79" t="n">
        <v>104.840462</v>
      </c>
      <c r="N537" s="77" t="inlineStr">
        <is>
          <t>Agent</t>
        </is>
      </c>
    </row>
    <row r="538" ht="24" customHeight="1">
      <c r="A538" s="77" t="n">
        <v>536</v>
      </c>
      <c r="B538" s="77" t="inlineStr">
        <is>
          <t>TAKA023</t>
        </is>
      </c>
      <c r="C538" s="78" t="inlineStr">
        <is>
          <t>Rovieng</t>
        </is>
      </c>
      <c r="D538" s="77" t="n">
        <v>21</v>
      </c>
      <c r="E538" s="77" t="inlineStr">
        <is>
          <t>TAK</t>
        </is>
      </c>
      <c r="F538" s="78" t="inlineStr">
        <is>
          <t>តាកែវ</t>
        </is>
      </c>
      <c r="G538" s="77" t="n">
        <v>2107</v>
      </c>
      <c r="H538" s="78" t="inlineStr">
        <is>
          <t>សំរោង</t>
        </is>
      </c>
      <c r="I538" s="77" t="n">
        <v>210707</v>
      </c>
      <c r="J538" s="78" t="inlineStr">
        <is>
          <t>រវៀង</t>
        </is>
      </c>
      <c r="K538" s="78" t="inlineStr">
        <is>
          <t>ឃុំ/សង្កាត់ រវៀង, ស្រុក/ខណ្ឌ សំរោង, ខេត្ត/ក្រុង តាកែវ</t>
        </is>
      </c>
      <c r="L538" s="79" t="n">
        <v>11.201191</v>
      </c>
      <c r="M538" s="79" t="n">
        <v>104.787972</v>
      </c>
      <c r="N538" s="77" t="inlineStr">
        <is>
          <t>Agent</t>
        </is>
      </c>
    </row>
    <row r="539" ht="24" customHeight="1">
      <c r="A539" s="77" t="n">
        <v>537</v>
      </c>
      <c r="B539" s="77" t="inlineStr">
        <is>
          <t>TAKA024</t>
        </is>
      </c>
      <c r="C539" s="78" t="inlineStr">
        <is>
          <t>Ta Ou</t>
        </is>
      </c>
      <c r="D539" s="77" t="n">
        <v>21</v>
      </c>
      <c r="E539" s="77" t="inlineStr">
        <is>
          <t>TAK</t>
        </is>
      </c>
      <c r="F539" s="78" t="inlineStr">
        <is>
          <t>តាកែវ</t>
        </is>
      </c>
      <c r="G539" s="77" t="n">
        <v>2104</v>
      </c>
      <c r="H539" s="78" t="inlineStr">
        <is>
          <t>គីរីវង់</t>
        </is>
      </c>
      <c r="I539" s="77" t="n">
        <v>210412</v>
      </c>
      <c r="J539" s="78" t="inlineStr">
        <is>
          <t>តាអូរ</t>
        </is>
      </c>
      <c r="K539" s="78" t="inlineStr">
        <is>
          <t>ឃុំ/សង្កាត់ តាអូរ, ស្រុក/ខណ្ឌ គីរីវង់, ខេត្ត/ក្រុង តាកែវ</t>
        </is>
      </c>
      <c r="L539" s="79" t="n">
        <v>10.577666</v>
      </c>
      <c r="M539" s="79" t="n">
        <v>104.798714</v>
      </c>
      <c r="N539" s="77" t="inlineStr">
        <is>
          <t>Agent</t>
        </is>
      </c>
    </row>
    <row r="540" ht="24" customHeight="1">
      <c r="A540" s="77" t="n">
        <v>538</v>
      </c>
      <c r="B540" s="77" t="inlineStr">
        <is>
          <t>TAKA025</t>
        </is>
      </c>
      <c r="C540" s="78" t="inlineStr">
        <is>
          <t>Ang Ta Saom</t>
        </is>
      </c>
      <c r="D540" s="77" t="n">
        <v>21</v>
      </c>
      <c r="E540" s="77" t="inlineStr">
        <is>
          <t>TAK</t>
        </is>
      </c>
      <c r="F540" s="78" t="inlineStr">
        <is>
          <t>តាកែវ</t>
        </is>
      </c>
      <c r="G540" s="77" t="n">
        <v>2104</v>
      </c>
      <c r="H540" s="78" t="inlineStr">
        <is>
          <t>គីរីវង់</t>
        </is>
      </c>
      <c r="I540" s="77" t="n">
        <v>210411</v>
      </c>
      <c r="J540" s="78" t="inlineStr">
        <is>
          <t>សោម</t>
        </is>
      </c>
      <c r="K540" s="78" t="inlineStr">
        <is>
          <t>ឃុំ/សង្កាត់ សោម, ស្រុក/ខណ្ឌ គីរីវង់, ខេត្ត/ក្រុង តាកែវ</t>
        </is>
      </c>
      <c r="L540" s="79" t="n">
        <v>11.012834</v>
      </c>
      <c r="M540" s="79" t="n">
        <v>104.672232</v>
      </c>
      <c r="N540" s="77" t="inlineStr">
        <is>
          <t>Agent</t>
        </is>
      </c>
    </row>
    <row r="541" ht="24" customHeight="1">
      <c r="A541" s="77" t="n">
        <v>539</v>
      </c>
      <c r="B541" s="77" t="inlineStr">
        <is>
          <t>TAKA026</t>
        </is>
      </c>
      <c r="C541" s="78" t="inlineStr">
        <is>
          <t>Prey Ampok</t>
        </is>
      </c>
      <c r="D541" s="77" t="n">
        <v>21</v>
      </c>
      <c r="E541" s="77" t="inlineStr">
        <is>
          <t>TAK</t>
        </is>
      </c>
      <c r="F541" s="78" t="inlineStr">
        <is>
          <t>តាកែវ</t>
        </is>
      </c>
      <c r="G541" s="77" t="n">
        <v>2104</v>
      </c>
      <c r="H541" s="78" t="inlineStr">
        <is>
          <t>គីរីវង់</t>
        </is>
      </c>
      <c r="I541" s="77" t="n">
        <v>210408</v>
      </c>
      <c r="J541" s="78" t="inlineStr">
        <is>
          <t>ព្រៃអំពក</t>
        </is>
      </c>
      <c r="K541" s="78" t="inlineStr">
        <is>
          <t>ឃុំ/សង្កាត់ ព្រៃអំពក, ស្រុក/ខណ្ឌ គីរីវង់, ខេត្ត/ក្រុង តាកែវ</t>
        </is>
      </c>
      <c r="L541" s="79" t="n">
        <v>10.632234</v>
      </c>
      <c r="M541" s="79" t="n">
        <v>104.791171</v>
      </c>
      <c r="N541" s="77" t="inlineStr">
        <is>
          <t>Agent</t>
        </is>
      </c>
    </row>
    <row r="542" ht="24" customHeight="1">
      <c r="A542" s="77" t="n">
        <v>540</v>
      </c>
      <c r="B542" s="77" t="inlineStr">
        <is>
          <t>TAKA027</t>
        </is>
      </c>
      <c r="C542" s="78" t="inlineStr">
        <is>
          <t>Preah Bat Choan Chum</t>
        </is>
      </c>
      <c r="D542" s="77" t="n">
        <v>21</v>
      </c>
      <c r="E542" s="77" t="inlineStr">
        <is>
          <t>TAK</t>
        </is>
      </c>
      <c r="F542" s="78" t="inlineStr">
        <is>
          <t>តាកែវ</t>
        </is>
      </c>
      <c r="G542" s="77" t="n">
        <v>2104</v>
      </c>
      <c r="H542" s="78" t="inlineStr">
        <is>
          <t>គីរីវង់</t>
        </is>
      </c>
      <c r="I542" s="77" t="n">
        <v>210402</v>
      </c>
      <c r="J542" s="78" t="inlineStr">
        <is>
          <t>ព្រះបាទជាន់ជុំ</t>
        </is>
      </c>
      <c r="K542" s="78" t="inlineStr">
        <is>
          <t>ឃុំ/សង្កាត់ ព្រះបាទជាន់ជុំ, ស្រុក/ខណ្ឌ គីរីវង់, ខេត្ត/ក្រុង តាកែវ</t>
        </is>
      </c>
      <c r="L542" s="79" t="n">
        <v>10.644722</v>
      </c>
      <c r="M542" s="79" t="n">
        <v>104.874741</v>
      </c>
      <c r="N542" s="77" t="inlineStr">
        <is>
          <t>Agent</t>
        </is>
      </c>
    </row>
    <row r="543" ht="24" customHeight="1">
      <c r="A543" s="77" t="n">
        <v>541</v>
      </c>
      <c r="B543" s="77" t="inlineStr">
        <is>
          <t>TAKA028</t>
        </is>
      </c>
      <c r="C543" s="78" t="inlineStr">
        <is>
          <t>Borei Chulsar</t>
        </is>
      </c>
      <c r="D543" s="77" t="n">
        <v>21</v>
      </c>
      <c r="E543" s="77" t="inlineStr">
        <is>
          <t>TAK</t>
        </is>
      </c>
      <c r="F543" s="78" t="inlineStr">
        <is>
          <t>តាកែវ</t>
        </is>
      </c>
      <c r="G543" s="77" t="n"/>
      <c r="H543" s="78" t="inlineStr">
        <is>
          <t>ដូនកែវ</t>
        </is>
      </c>
      <c r="I543" s="77" t="n"/>
      <c r="J543" s="78" t="inlineStr">
        <is>
          <t>Borei Chulsar</t>
        </is>
      </c>
      <c r="K543" s="78" t="inlineStr">
        <is>
          <t>ឃុំ/សង្កាត់ Borei Chulsar, ស្រុក/ខណ្ឌ ដូនកែវ, ខេត្ត/ក្រុង តាកែវ</t>
        </is>
      </c>
      <c r="L543" s="79" t="n">
        <v>10.859956</v>
      </c>
      <c r="M543" s="79" t="n">
        <v>104.947543</v>
      </c>
      <c r="N543" s="77" t="inlineStr">
        <is>
          <t>Agent</t>
        </is>
      </c>
    </row>
    <row r="544" ht="24" customHeight="1">
      <c r="A544" s="77" t="n">
        <v>542</v>
      </c>
      <c r="B544" s="77" t="inlineStr">
        <is>
          <t>TAKA029</t>
        </is>
      </c>
      <c r="C544" s="78" t="inlineStr">
        <is>
          <t>Cheung Koun</t>
        </is>
      </c>
      <c r="D544" s="77" t="n">
        <v>21</v>
      </c>
      <c r="E544" s="77" t="inlineStr">
        <is>
          <t>TAK</t>
        </is>
      </c>
      <c r="F544" s="78" t="inlineStr">
        <is>
          <t>តាកែវ</t>
        </is>
      </c>
      <c r="G544" s="77" t="n"/>
      <c r="H544" s="78" t="inlineStr">
        <is>
          <t>ដូនកែវ</t>
        </is>
      </c>
      <c r="I544" s="77" t="n"/>
      <c r="J544" s="78" t="inlineStr">
        <is>
          <t>Cheung Koun</t>
        </is>
      </c>
      <c r="K544" s="78" t="inlineStr">
        <is>
          <t>ឃុំ/សង្កាត់ Cheung Koun, ស្រុក/ខណ្ឌ ដូនកែវ, ខេត្ត/ក្រុង តាកែវ</t>
        </is>
      </c>
      <c r="L544" s="79" t="n">
        <v>11.119354</v>
      </c>
      <c r="M544" s="79" t="n">
        <v>104.821107</v>
      </c>
      <c r="N544" s="77" t="inlineStr">
        <is>
          <t>Agent</t>
        </is>
      </c>
    </row>
    <row r="545" ht="24" customHeight="1">
      <c r="A545" s="77" t="n">
        <v>543</v>
      </c>
      <c r="B545" s="77" t="inlineStr">
        <is>
          <t>TAKA031</t>
        </is>
      </c>
      <c r="C545" s="78" t="inlineStr">
        <is>
          <t>Ba Srae</t>
        </is>
      </c>
      <c r="D545" s="77" t="n">
        <v>21</v>
      </c>
      <c r="E545" s="77" t="inlineStr">
        <is>
          <t>TAK</t>
        </is>
      </c>
      <c r="F545" s="78" t="inlineStr">
        <is>
          <t>តាកែវ</t>
        </is>
      </c>
      <c r="G545" s="77" t="n">
        <v>2101</v>
      </c>
      <c r="H545" s="78" t="inlineStr">
        <is>
          <t>អង្គរបូរី</t>
        </is>
      </c>
      <c r="I545" s="77" t="n">
        <v>210102</v>
      </c>
      <c r="J545" s="78" t="inlineStr">
        <is>
          <t>បាស្រែ</t>
        </is>
      </c>
      <c r="K545" s="78" t="inlineStr">
        <is>
          <t>ឃុំ/សង្កាត់ បាស្រែ, ស្រុក/ខណ្ឌ អង្គរបូរី, ខេត្ត/ក្រុង តាកែវ</t>
        </is>
      </c>
      <c r="L545" s="79" t="n">
        <v>11.056967</v>
      </c>
      <c r="M545" s="79" t="n">
        <v>104.952222</v>
      </c>
      <c r="N545" s="77" t="inlineStr">
        <is>
          <t>Agent</t>
        </is>
      </c>
    </row>
    <row r="546" ht="24" customHeight="1">
      <c r="A546" s="77" t="n">
        <v>544</v>
      </c>
      <c r="B546" s="77" t="inlineStr">
        <is>
          <t>TAKA032</t>
        </is>
      </c>
      <c r="C546" s="78" t="inlineStr">
        <is>
          <t>Roka Krau</t>
        </is>
      </c>
      <c r="D546" s="77" t="n">
        <v>21</v>
      </c>
      <c r="E546" s="77" t="inlineStr">
        <is>
          <t>TAK</t>
        </is>
      </c>
      <c r="F546" s="78" t="inlineStr">
        <is>
          <t>តាកែវ</t>
        </is>
      </c>
      <c r="G546" s="77" t="n">
        <v>2108</v>
      </c>
      <c r="H546" s="78" t="inlineStr">
        <is>
          <t>ដូនកែវ</t>
        </is>
      </c>
      <c r="I546" s="77" t="n">
        <v>210803</v>
      </c>
      <c r="J546" s="78" t="inlineStr">
        <is>
          <t>រកាក្រៅ</t>
        </is>
      </c>
      <c r="K546" s="78" t="inlineStr">
        <is>
          <t>ឃុំ/សង្កាត់ រកាក្រៅ, ស្រុក/ខណ្ឌ ដូនកែវ, ខេត្ត/ក្រុង តាកែវ</t>
        </is>
      </c>
      <c r="L546" s="79" t="n">
        <v>10.97977</v>
      </c>
      <c r="M546" s="79" t="n">
        <v>104.778003</v>
      </c>
      <c r="N546" s="77" t="inlineStr">
        <is>
          <t>Agent</t>
        </is>
      </c>
    </row>
    <row r="547" ht="24" customHeight="1">
      <c r="A547" s="77" t="n">
        <v>545</v>
      </c>
      <c r="B547" s="77" t="inlineStr">
        <is>
          <t>TAKA033</t>
        </is>
      </c>
      <c r="C547" s="78" t="inlineStr">
        <is>
          <t>Prey Kabbas</t>
        </is>
      </c>
      <c r="D547" s="77" t="n">
        <v>21</v>
      </c>
      <c r="E547" s="77" t="inlineStr">
        <is>
          <t>TAK</t>
        </is>
      </c>
      <c r="F547" s="78" t="inlineStr">
        <is>
          <t>តាកែវ</t>
        </is>
      </c>
      <c r="G547" s="77" t="n">
        <v>2106</v>
      </c>
      <c r="H547" s="78" t="inlineStr">
        <is>
          <t>ព្រៃកប្បាស</t>
        </is>
      </c>
      <c r="I547" s="77" t="n">
        <v>210609</v>
      </c>
      <c r="J547" s="78" t="inlineStr">
        <is>
          <t>ព្រៃកប្បាស</t>
        </is>
      </c>
      <c r="K547" s="78" t="inlineStr">
        <is>
          <t>ឃុំ/សង្កាត់ ព្រៃកប្បាស, ស្រុក/ខណ្ឌ ព្រៃកប្បាស, ខេត្ត/ក្រុង តាកែវ</t>
        </is>
      </c>
      <c r="L547" s="79" t="n">
        <v>11.162099</v>
      </c>
      <c r="M547" s="79" t="n">
        <v>104.958486</v>
      </c>
      <c r="N547" s="77" t="inlineStr">
        <is>
          <t>Agent</t>
        </is>
      </c>
    </row>
    <row r="548" ht="24" customHeight="1">
      <c r="A548" s="77" t="n">
        <v>546</v>
      </c>
      <c r="B548" s="77" t="inlineStr">
        <is>
          <t>TAKA034</t>
        </is>
      </c>
      <c r="C548" s="78" t="inlineStr">
        <is>
          <t>Rokar Knong</t>
        </is>
      </c>
      <c r="D548" s="77" t="n">
        <v>21</v>
      </c>
      <c r="E548" s="77" t="inlineStr">
        <is>
          <t>TAK</t>
        </is>
      </c>
      <c r="F548" s="78" t="inlineStr">
        <is>
          <t>តាកែវ</t>
        </is>
      </c>
      <c r="G548" s="77" t="n"/>
      <c r="H548" s="78" t="inlineStr">
        <is>
          <t>ដូនកែវ</t>
        </is>
      </c>
      <c r="I548" s="77" t="n"/>
      <c r="J548" s="78" t="inlineStr">
        <is>
          <t>Rokar Knong</t>
        </is>
      </c>
      <c r="K548" s="78" t="inlineStr">
        <is>
          <t>ឃុំ/សង្កាត់ Rokar Knong, ស្រុក/ខណ្ឌ ដូនកែវ, ខេត្ត/ក្រុង តាកែវ</t>
        </is>
      </c>
      <c r="L548" s="79" t="n">
        <v>10.981908</v>
      </c>
      <c r="M548" s="79" t="n">
        <v>104.777601</v>
      </c>
      <c r="N548" s="77" t="inlineStr">
        <is>
          <t>Agent</t>
        </is>
      </c>
    </row>
    <row r="549" ht="24" customHeight="1">
      <c r="A549" s="77" t="n">
        <v>547</v>
      </c>
      <c r="B549" s="77" t="inlineStr">
        <is>
          <t>TAKA035</t>
        </is>
      </c>
      <c r="C549" s="78" t="inlineStr">
        <is>
          <t>Sanlung</t>
        </is>
      </c>
      <c r="D549" s="77" t="n">
        <v>21</v>
      </c>
      <c r="E549" s="77" t="inlineStr">
        <is>
          <t>TAK</t>
        </is>
      </c>
      <c r="F549" s="78" t="inlineStr">
        <is>
          <t>តាកែវ</t>
        </is>
      </c>
      <c r="G549" s="77" t="n">
        <v>2110</v>
      </c>
      <c r="H549" s="78" t="inlineStr">
        <is>
          <t>ទ្រាំង</t>
        </is>
      </c>
      <c r="I549" s="77" t="n">
        <v>211010</v>
      </c>
      <c r="J549" s="78" t="inlineStr">
        <is>
          <t>សន្លុង</t>
        </is>
      </c>
      <c r="K549" s="78" t="inlineStr">
        <is>
          <t>ឃុំ/សង្កាត់ សន្លុង, ស្រុក/ខណ្ឌ ទ្រាំង, ខេត្ត/ក្រុង តាកែវ</t>
        </is>
      </c>
      <c r="L549" s="79" t="n">
        <v>10.800574</v>
      </c>
      <c r="M549" s="79" t="n">
        <v>104.765602</v>
      </c>
      <c r="N549" s="77" t="inlineStr">
        <is>
          <t>Agent</t>
        </is>
      </c>
    </row>
    <row r="550" ht="24" customHeight="1">
      <c r="A550" s="77" t="n">
        <v>548</v>
      </c>
      <c r="B550" s="77" t="inlineStr">
        <is>
          <t>TAKA036</t>
        </is>
      </c>
      <c r="C550" s="78" t="inlineStr">
        <is>
          <t>Tnolbek</t>
        </is>
      </c>
      <c r="D550" s="77" t="n">
        <v>21</v>
      </c>
      <c r="E550" s="77" t="inlineStr">
        <is>
          <t>TAK</t>
        </is>
      </c>
      <c r="F550" s="78" t="inlineStr">
        <is>
          <t>តាកែវ</t>
        </is>
      </c>
      <c r="G550" s="77" t="n"/>
      <c r="H550" s="78" t="inlineStr">
        <is>
          <t>ដូនកែវ</t>
        </is>
      </c>
      <c r="I550" s="77" t="n"/>
      <c r="J550" s="78" t="inlineStr">
        <is>
          <t>Tnolbek</t>
        </is>
      </c>
      <c r="K550" s="78" t="inlineStr">
        <is>
          <t>ឃុំ/សង្កាត់ Tnolbek, ស្រុក/ខណ្ឌ ដូនកែវ, ខេត្ត/ក្រុង តាកែវ</t>
        </is>
      </c>
      <c r="L550" s="79" t="n">
        <v>10.810856</v>
      </c>
      <c r="M550" s="79" t="n">
        <v>104.806805</v>
      </c>
      <c r="N550" s="77" t="inlineStr">
        <is>
          <t>Agent</t>
        </is>
      </c>
    </row>
    <row r="551" ht="24" customHeight="1">
      <c r="A551" s="77" t="n">
        <v>549</v>
      </c>
      <c r="B551" s="77" t="inlineStr">
        <is>
          <t>TAKA037</t>
        </is>
      </c>
      <c r="C551" s="78" t="inlineStr">
        <is>
          <t>Dong</t>
        </is>
      </c>
      <c r="D551" s="77" t="n">
        <v>21</v>
      </c>
      <c r="E551" s="77" t="inlineStr">
        <is>
          <t>TAK</t>
        </is>
      </c>
      <c r="F551" s="78" t="inlineStr">
        <is>
          <t>តាកែវ</t>
        </is>
      </c>
      <c r="G551" s="77" t="n"/>
      <c r="H551" s="78" t="inlineStr">
        <is>
          <t>ដូនកែវ</t>
        </is>
      </c>
      <c r="I551" s="77" t="n"/>
      <c r="J551" s="78" t="inlineStr">
        <is>
          <t>Dong</t>
        </is>
      </c>
      <c r="K551" s="78" t="inlineStr">
        <is>
          <t>ឃុំ/សង្កាត់ Dong, ស្រុក/ខណ្ឌ ដូនកែវ, ខេត្ត/ក្រុង តាកែវ</t>
        </is>
      </c>
      <c r="L551" s="79" t="n">
        <v>11.233967</v>
      </c>
      <c r="M551" s="79" t="n">
        <v>104.905711</v>
      </c>
      <c r="N551" s="77" t="inlineStr">
        <is>
          <t>Agent</t>
        </is>
      </c>
    </row>
    <row r="552" ht="24" customHeight="1">
      <c r="A552" s="77" t="n">
        <v>550</v>
      </c>
      <c r="B552" s="77" t="inlineStr">
        <is>
          <t>TAKA038</t>
        </is>
      </c>
      <c r="C552" s="78" t="inlineStr">
        <is>
          <t>Smoung</t>
        </is>
      </c>
      <c r="D552" s="77" t="n">
        <v>21</v>
      </c>
      <c r="E552" s="77" t="inlineStr">
        <is>
          <t>TAK</t>
        </is>
      </c>
      <c r="F552" s="78" t="inlineStr">
        <is>
          <t>តាកែវ</t>
        </is>
      </c>
      <c r="G552" s="77" t="n"/>
      <c r="H552" s="78" t="inlineStr">
        <is>
          <t>ដូនកែវ</t>
        </is>
      </c>
      <c r="I552" s="77" t="n"/>
      <c r="J552" s="78" t="inlineStr">
        <is>
          <t>Smoung</t>
        </is>
      </c>
      <c r="K552" s="78" t="inlineStr">
        <is>
          <t>ឃុំ/សង្កាត់ Smoung, ស្រុក/ខណ្ឌ ដូនកែវ, ខេត្ត/ក្រុង តាកែវ</t>
        </is>
      </c>
      <c r="L552" s="79" t="n">
        <v>10.793938</v>
      </c>
      <c r="M552" s="79" t="n">
        <v>104.817752</v>
      </c>
      <c r="N552" s="77" t="inlineStr">
        <is>
          <t>Agent</t>
        </is>
      </c>
    </row>
    <row r="553" ht="24" customHeight="1">
      <c r="A553" s="77" t="n">
        <v>551</v>
      </c>
      <c r="B553" s="77" t="inlineStr">
        <is>
          <t>TAKA039</t>
        </is>
      </c>
      <c r="C553" s="78" t="inlineStr">
        <is>
          <t>Krapum Chhuk</t>
        </is>
      </c>
      <c r="D553" s="77" t="n">
        <v>21</v>
      </c>
      <c r="E553" s="77" t="inlineStr">
        <is>
          <t>TAK</t>
        </is>
      </c>
      <c r="F553" s="78" t="inlineStr">
        <is>
          <t>តាកែវ</t>
        </is>
      </c>
      <c r="G553" s="77" t="n">
        <v>2105</v>
      </c>
      <c r="H553" s="78" t="inlineStr">
        <is>
          <t>កោះអណ្ដែត</t>
        </is>
      </c>
      <c r="I553" s="77" t="n">
        <v>210501</v>
      </c>
      <c r="J553" s="78" t="inlineStr">
        <is>
          <t>ក្រពុំឈូក</t>
        </is>
      </c>
      <c r="K553" s="78" t="inlineStr">
        <is>
          <t>ឃុំ/សង្កាត់ ក្រពុំឈូក, ស្រុក/ខណ្ឌ កោះអណ្ដែត, ខេត្ត/ក្រុង តាកែវ</t>
        </is>
      </c>
      <c r="L553" s="79" t="n">
        <v>10.739098</v>
      </c>
      <c r="M553" s="79" t="n">
        <v>104.924613</v>
      </c>
      <c r="N553" s="77" t="inlineStr">
        <is>
          <t>Agent</t>
        </is>
      </c>
    </row>
    <row r="554" ht="24" customHeight="1">
      <c r="A554" s="77" t="n">
        <v>552</v>
      </c>
      <c r="B554" s="77" t="inlineStr">
        <is>
          <t>TAKA040</t>
        </is>
      </c>
      <c r="C554" s="78" t="inlineStr">
        <is>
          <t>Kompong Chrey</t>
        </is>
      </c>
      <c r="D554" s="77" t="n">
        <v>21</v>
      </c>
      <c r="E554" s="77" t="inlineStr">
        <is>
          <t>TAK</t>
        </is>
      </c>
      <c r="F554" s="78" t="inlineStr">
        <is>
          <t>តាកែវ</t>
        </is>
      </c>
      <c r="G554" s="77" t="n"/>
      <c r="H554" s="78" t="inlineStr">
        <is>
          <t>ដូនកែវ</t>
        </is>
      </c>
      <c r="I554" s="77" t="n"/>
      <c r="J554" s="78" t="inlineStr">
        <is>
          <t>Kompong Chrey</t>
        </is>
      </c>
      <c r="K554" s="78" t="inlineStr">
        <is>
          <t>ឃុំ/សង្កាត់ Kompong Chrey, ស្រុក/ខណ្ឌ ដូនកែវ, ខេត្ត/ក្រុង តាកែវ</t>
        </is>
      </c>
      <c r="L554" s="79" t="n">
        <v>10.792778</v>
      </c>
      <c r="M554" s="79" t="n">
        <v>104.818443</v>
      </c>
      <c r="N554" s="77" t="inlineStr">
        <is>
          <t>Agent</t>
        </is>
      </c>
    </row>
    <row r="555" ht="24" customHeight="1">
      <c r="A555" s="77" t="n">
        <v>553</v>
      </c>
      <c r="B555" s="77" t="inlineStr">
        <is>
          <t>TAKA041</t>
        </is>
      </c>
      <c r="C555" s="78" t="inlineStr">
        <is>
          <t>Leaybo</t>
        </is>
      </c>
      <c r="D555" s="77" t="n">
        <v>21</v>
      </c>
      <c r="E555" s="77" t="inlineStr">
        <is>
          <t>TAK</t>
        </is>
      </c>
      <c r="F555" s="78" t="inlineStr">
        <is>
          <t>តាកែវ</t>
        </is>
      </c>
      <c r="G555" s="77" t="n">
        <v>2109</v>
      </c>
      <c r="H555" s="78" t="inlineStr">
        <is>
          <t>ត្រាំកក់</t>
        </is>
      </c>
      <c r="I555" s="77" t="n">
        <v>210904</v>
      </c>
      <c r="J555" s="78" t="inlineStr">
        <is>
          <t>លាយបូរ</t>
        </is>
      </c>
      <c r="K555" s="78" t="inlineStr">
        <is>
          <t>ឃុំ/សង្កាត់ លាយបូរ, ស្រុក/ខណ្ឌ ត្រាំកក់, ខេត្ត/ក្រុង តាកែវ</t>
        </is>
      </c>
      <c r="L555" s="79" t="n">
        <v>11.004646</v>
      </c>
      <c r="M555" s="79" t="n">
        <v>104.723152</v>
      </c>
      <c r="N555" s="77" t="inlineStr">
        <is>
          <t>Agent</t>
        </is>
      </c>
    </row>
    <row r="556" ht="24" customHeight="1">
      <c r="A556" s="77" t="n">
        <v>554</v>
      </c>
      <c r="B556" s="77" t="inlineStr">
        <is>
          <t>TAKA042</t>
        </is>
      </c>
      <c r="C556" s="78" t="inlineStr">
        <is>
          <t>Samraong Tonle Bati</t>
        </is>
      </c>
      <c r="D556" s="77" t="n">
        <v>21</v>
      </c>
      <c r="E556" s="77" t="inlineStr">
        <is>
          <t>TAK</t>
        </is>
      </c>
      <c r="F556" s="78" t="inlineStr">
        <is>
          <t>តាកែវ</t>
        </is>
      </c>
      <c r="G556" s="77" t="n">
        <v>2107</v>
      </c>
      <c r="H556" s="78" t="inlineStr">
        <is>
          <t>សំរោង</t>
        </is>
      </c>
      <c r="I556" s="77" t="n">
        <v>210708</v>
      </c>
      <c r="J556" s="78" t="inlineStr">
        <is>
          <t>សំរោង</t>
        </is>
      </c>
      <c r="K556" s="78" t="inlineStr">
        <is>
          <t>ឃុំ/សង្កាត់ សំរោង, ស្រុក/ខណ្ឌ សំរោង, ខេត្ត/ក្រុង តាកែវ</t>
        </is>
      </c>
      <c r="L556" s="79" t="n">
        <v>11.331466</v>
      </c>
      <c r="M556" s="79" t="n">
        <v>104.861644</v>
      </c>
      <c r="N556" s="77" t="inlineStr">
        <is>
          <t>Agent</t>
        </is>
      </c>
    </row>
    <row r="557" ht="24" customHeight="1">
      <c r="A557" s="77" t="n">
        <v>555</v>
      </c>
      <c r="B557" s="77" t="inlineStr">
        <is>
          <t>ODDA001</t>
        </is>
      </c>
      <c r="C557" s="78" t="inlineStr">
        <is>
          <t>Anlung Veaeng 01</t>
        </is>
      </c>
      <c r="D557" s="77" t="n">
        <v>22</v>
      </c>
      <c r="E557" s="77" t="inlineStr">
        <is>
          <t>ODD</t>
        </is>
      </c>
      <c r="F557" s="78" t="inlineStr">
        <is>
          <t>ឧត្តរមានជ័យ</t>
        </is>
      </c>
      <c r="G557" s="77" t="n">
        <v>2201</v>
      </c>
      <c r="H557" s="78" t="inlineStr">
        <is>
          <t>អន្លង់វែង</t>
        </is>
      </c>
      <c r="I557" s="77" t="n">
        <v>220106</v>
      </c>
      <c r="J557" s="78" t="inlineStr">
        <is>
          <t>លំទង</t>
        </is>
      </c>
      <c r="K557" s="78" t="inlineStr">
        <is>
          <t>ឃុំ/សង្កាត់ លំទង, ស្រុក/ខណ្ឌ អន្លង់វែង, ខេត្ត/ក្រុង ឧត្តរមានជ័យ</t>
        </is>
      </c>
      <c r="L557" s="79" t="n">
        <v>14.08214</v>
      </c>
      <c r="M557" s="79" t="n">
        <v>104.095182</v>
      </c>
      <c r="N557" s="77" t="inlineStr">
        <is>
          <t>Agent</t>
        </is>
      </c>
    </row>
    <row r="558" ht="24" customHeight="1">
      <c r="A558" s="77" t="n">
        <v>556</v>
      </c>
      <c r="B558" s="77" t="inlineStr">
        <is>
          <t>ODDA002</t>
        </is>
      </c>
      <c r="C558" s="78" t="inlineStr">
        <is>
          <t>Anlung Veaeng 02</t>
        </is>
      </c>
      <c r="D558" s="77" t="n">
        <v>22</v>
      </c>
      <c r="E558" s="77" t="inlineStr">
        <is>
          <t>ODD</t>
        </is>
      </c>
      <c r="F558" s="78" t="inlineStr">
        <is>
          <t>ឧត្តរមានជ័យ</t>
        </is>
      </c>
      <c r="G558" s="77" t="n">
        <v>2201</v>
      </c>
      <c r="H558" s="78" t="inlineStr">
        <is>
          <t>អន្លង់វែង</t>
        </is>
      </c>
      <c r="I558" s="77" t="n">
        <v>220101</v>
      </c>
      <c r="J558" s="78" t="inlineStr">
        <is>
          <t>អន្លង់វែង</t>
        </is>
      </c>
      <c r="K558" s="78" t="inlineStr">
        <is>
          <t>ឃុំ/សង្កាត់ អន្លង់វែង, ស្រុក/ខណ្ឌ អន្លង់វែង, ខេត្ត/ក្រុង ឧត្តរមានជ័យ</t>
        </is>
      </c>
      <c r="L558" s="79" t="n">
        <v>14.232786</v>
      </c>
      <c r="M558" s="79" t="n">
        <v>104.080505</v>
      </c>
      <c r="N558" s="77" t="inlineStr">
        <is>
          <t>Agent</t>
        </is>
      </c>
    </row>
    <row r="559" ht="24" customHeight="1">
      <c r="A559" s="77" t="n">
        <v>557</v>
      </c>
      <c r="B559" s="77" t="inlineStr">
        <is>
          <t>ODDA003</t>
        </is>
      </c>
      <c r="C559" s="78" t="inlineStr">
        <is>
          <t>Trapeang Tav</t>
        </is>
      </c>
      <c r="D559" s="77" t="n">
        <v>22</v>
      </c>
      <c r="E559" s="77" t="inlineStr">
        <is>
          <t>ODD</t>
        </is>
      </c>
      <c r="F559" s="78" t="inlineStr">
        <is>
          <t>ឧត្តរមានជ័យ</t>
        </is>
      </c>
      <c r="G559" s="77" t="n">
        <v>2201</v>
      </c>
      <c r="H559" s="78" t="inlineStr">
        <is>
          <t>អន្លង់វែង</t>
        </is>
      </c>
      <c r="I559" s="77" t="n">
        <v>220103</v>
      </c>
      <c r="J559" s="78" t="inlineStr">
        <is>
          <t>ត្រពាំងតាវ</t>
        </is>
      </c>
      <c r="K559" s="78" t="inlineStr">
        <is>
          <t>ឃុំ/សង្កាត់ ត្រពាំងតាវ, ស្រុក/ខណ្ឌ អន្លង់វែង, ខេត្ត/ក្រុង ឧត្តរមានជ័យ</t>
        </is>
      </c>
      <c r="L559" s="79" t="n">
        <v>14.22539</v>
      </c>
      <c r="M559" s="79" t="n">
        <v>103.897009</v>
      </c>
      <c r="N559" s="77" t="inlineStr">
        <is>
          <t>Agent</t>
        </is>
      </c>
    </row>
    <row r="560" ht="24" customHeight="1">
      <c r="A560" s="77" t="n">
        <v>558</v>
      </c>
      <c r="B560" s="77" t="inlineStr">
        <is>
          <t>ODDA004</t>
        </is>
      </c>
      <c r="C560" s="78" t="inlineStr">
        <is>
          <t>Trapeang Prasat 01</t>
        </is>
      </c>
      <c r="D560" s="77" t="n">
        <v>22</v>
      </c>
      <c r="E560" s="77" t="inlineStr">
        <is>
          <t>ODD</t>
        </is>
      </c>
      <c r="F560" s="78" t="inlineStr">
        <is>
          <t>ឧត្តរមានជ័យ</t>
        </is>
      </c>
      <c r="G560" s="77" t="n">
        <v>2205</v>
      </c>
      <c r="H560" s="78" t="inlineStr">
        <is>
          <t>ត្រពាំងប្រាសាទ</t>
        </is>
      </c>
      <c r="I560" s="77" t="n">
        <v>220505</v>
      </c>
      <c r="J560" s="78" t="inlineStr">
        <is>
          <t>ទំនប់ដាច់</t>
        </is>
      </c>
      <c r="K560" s="78" t="inlineStr">
        <is>
          <t>ឃុំ/សង្កាត់ ទំនប់ដាច់, ស្រុក/ខណ្ឌ ត្រពាំងប្រាសាទ, ខេត្ត/ក្រុង ឧត្តរមានជ័យ</t>
        </is>
      </c>
      <c r="L560" s="79" t="n">
        <v>14.19811</v>
      </c>
      <c r="M560" s="79" t="n">
        <v>104.356795</v>
      </c>
      <c r="N560" s="77" t="inlineStr">
        <is>
          <t>Agent</t>
        </is>
      </c>
    </row>
    <row r="561" ht="24" customHeight="1">
      <c r="A561" s="77" t="n">
        <v>559</v>
      </c>
      <c r="B561" s="77" t="inlineStr">
        <is>
          <t>ODDA005</t>
        </is>
      </c>
      <c r="C561" s="78" t="inlineStr">
        <is>
          <t>Trapeang Prasat 02</t>
        </is>
      </c>
      <c r="D561" s="77" t="n">
        <v>22</v>
      </c>
      <c r="E561" s="77" t="inlineStr">
        <is>
          <t>ODD</t>
        </is>
      </c>
      <c r="F561" s="78" t="inlineStr">
        <is>
          <t>ឧត្តរមានជ័យ</t>
        </is>
      </c>
      <c r="G561" s="77" t="n">
        <v>2205</v>
      </c>
      <c r="H561" s="78" t="inlineStr">
        <is>
          <t>ត្រពាំងប្រាសាទ</t>
        </is>
      </c>
      <c r="I561" s="77" t="n">
        <v>220506</v>
      </c>
      <c r="J561" s="78" t="inlineStr">
        <is>
          <t>ត្រពាំងប្រាសាទ</t>
        </is>
      </c>
      <c r="K561" s="78" t="inlineStr">
        <is>
          <t>ឃុំ/សង្កាត់ ត្រពាំងប្រាសាទ, ស្រុក/ខណ្ឌ ត្រពាំងប្រាសាទ, ខេត្ត/ក្រុង ឧត្តរមានជ័យ</t>
        </is>
      </c>
      <c r="L561" s="79" t="n">
        <v>14.112373</v>
      </c>
      <c r="M561" s="79" t="n">
        <v>104.342542</v>
      </c>
      <c r="N561" s="77" t="inlineStr">
        <is>
          <t>Agent</t>
        </is>
      </c>
    </row>
    <row r="562" ht="24" customHeight="1">
      <c r="A562" s="77" t="n">
        <v>560</v>
      </c>
      <c r="B562" s="77" t="inlineStr">
        <is>
          <t>ODDA006</t>
        </is>
      </c>
      <c r="C562" s="78" t="inlineStr">
        <is>
          <t>Samraong</t>
        </is>
      </c>
      <c r="D562" s="77" t="n">
        <v>22</v>
      </c>
      <c r="E562" s="77" t="inlineStr">
        <is>
          <t>ODD</t>
        </is>
      </c>
      <c r="F562" s="78" t="inlineStr">
        <is>
          <t>ឧត្តរមានជ័យ</t>
        </is>
      </c>
      <c r="G562" s="77" t="n">
        <v>2204</v>
      </c>
      <c r="H562" s="78" t="inlineStr">
        <is>
          <t>សំរោង</t>
        </is>
      </c>
      <c r="I562" s="77" t="n">
        <v>220404</v>
      </c>
      <c r="J562" s="78" t="inlineStr">
        <is>
          <t>សំរោង</t>
        </is>
      </c>
      <c r="K562" s="78" t="inlineStr">
        <is>
          <t>ឃុំ/សង្កាត់ សំរោង, ស្រុក/ខណ្ឌ សំរោង, ខេត្ត/ក្រុង ឧត្តរមានជ័យ</t>
        </is>
      </c>
      <c r="L562" s="79" t="n">
        <v>14.177446</v>
      </c>
      <c r="M562" s="79" t="n">
        <v>103.507004</v>
      </c>
      <c r="N562" s="77" t="inlineStr">
        <is>
          <t>Agent</t>
        </is>
      </c>
    </row>
    <row r="563" ht="24" customHeight="1">
      <c r="A563" s="77" t="n">
        <v>561</v>
      </c>
      <c r="B563" s="77" t="inlineStr">
        <is>
          <t>ODDA007</t>
        </is>
      </c>
      <c r="C563" s="78" t="inlineStr">
        <is>
          <t>Chong Kal</t>
        </is>
      </c>
      <c r="D563" s="77" t="n">
        <v>22</v>
      </c>
      <c r="E563" s="77" t="inlineStr">
        <is>
          <t>ODD</t>
        </is>
      </c>
      <c r="F563" s="78" t="inlineStr">
        <is>
          <t>ឧត្តរមានជ័យ</t>
        </is>
      </c>
      <c r="G563" s="77" t="n">
        <v>2203</v>
      </c>
      <c r="H563" s="78" t="inlineStr">
        <is>
          <t>ចុងកាល់</t>
        </is>
      </c>
      <c r="I563" s="77" t="n">
        <v>220302</v>
      </c>
      <c r="J563" s="78" t="inlineStr">
        <is>
          <t>ចុងកាល់</t>
        </is>
      </c>
      <c r="K563" s="78" t="inlineStr">
        <is>
          <t>ឃុំ/សង្កាត់ ចុងកាល់, ស្រុក/ខណ្ឌ ចុងកាល់, ខេត្ត/ក្រុង ឧត្តរមានជ័យ</t>
        </is>
      </c>
      <c r="L563" s="79" t="n">
        <v>13.961066</v>
      </c>
      <c r="M563" s="79" t="n">
        <v>103.572905</v>
      </c>
      <c r="N563" s="77" t="inlineStr">
        <is>
          <t>Agent</t>
        </is>
      </c>
    </row>
    <row r="564" ht="24" customHeight="1">
      <c r="A564" s="77" t="n">
        <v>562</v>
      </c>
      <c r="B564" s="77" t="inlineStr">
        <is>
          <t>ODDA008</t>
        </is>
      </c>
      <c r="C564" s="78" t="inlineStr">
        <is>
          <t>Kouk Mon</t>
        </is>
      </c>
      <c r="D564" s="77" t="n">
        <v>22</v>
      </c>
      <c r="E564" s="77" t="inlineStr">
        <is>
          <t>ODD</t>
        </is>
      </c>
      <c r="F564" s="78" t="inlineStr">
        <is>
          <t>ឧត្តរមានជ័យ</t>
        </is>
      </c>
      <c r="G564" s="77" t="n">
        <v>2202</v>
      </c>
      <c r="H564" s="78" t="inlineStr">
        <is>
          <t>បន្ទាយអំពិល</t>
        </is>
      </c>
      <c r="I564" s="77" t="n">
        <v>220204</v>
      </c>
      <c r="J564" s="78" t="inlineStr">
        <is>
          <t>គោកមន</t>
        </is>
      </c>
      <c r="K564" s="78" t="inlineStr">
        <is>
          <t>ឃុំ/សង្កាត់ គោកមន, ស្រុក/ខណ្ឌ បន្ទាយអំពិល, ខេត្ត/ក្រុង ឧត្តរមានជ័យ</t>
        </is>
      </c>
      <c r="L564" s="79" t="n">
        <v>14.161922</v>
      </c>
      <c r="M564" s="79" t="n">
        <v>103.288798</v>
      </c>
      <c r="N564" s="77" t="inlineStr">
        <is>
          <t>Agent</t>
        </is>
      </c>
    </row>
    <row r="565" ht="24" customHeight="1">
      <c r="A565" s="77" t="n">
        <v>563</v>
      </c>
      <c r="B565" s="77" t="inlineStr">
        <is>
          <t>KEPA001</t>
        </is>
      </c>
      <c r="C565" s="78" t="inlineStr">
        <is>
          <t>Ou Krasar</t>
        </is>
      </c>
      <c r="D565" s="77" t="n">
        <v>23</v>
      </c>
      <c r="E565" s="77" t="inlineStr">
        <is>
          <t>KEP</t>
        </is>
      </c>
      <c r="F565" s="78" t="inlineStr">
        <is>
          <t>កែប</t>
        </is>
      </c>
      <c r="G565" s="77" t="n">
        <v>2302</v>
      </c>
      <c r="H565" s="78" t="inlineStr">
        <is>
          <t>កែប</t>
        </is>
      </c>
      <c r="I565" s="77" t="n">
        <v>230203</v>
      </c>
      <c r="J565" s="78" t="inlineStr">
        <is>
          <t>អូរក្រសារ</t>
        </is>
      </c>
      <c r="K565" s="78" t="inlineStr">
        <is>
          <t>ឃុំ/សង្កាត់ អូរក្រសារ, ស្រុក/ខណ្ឌ កែប, ខេត្ត/ក្រុង កែប</t>
        </is>
      </c>
      <c r="L565" s="79" t="n">
        <v>10.55536</v>
      </c>
      <c r="M565" s="79" t="n">
        <v>104.2883</v>
      </c>
      <c r="N565" s="77" t="inlineStr">
        <is>
          <t>Agent</t>
        </is>
      </c>
    </row>
    <row r="566" ht="24" customHeight="1">
      <c r="A566" s="77" t="n">
        <v>564</v>
      </c>
      <c r="B566" s="77" t="inlineStr">
        <is>
          <t>KEPA002</t>
        </is>
      </c>
      <c r="C566" s="78" t="inlineStr">
        <is>
          <t>Damnak Chang Aeur</t>
        </is>
      </c>
      <c r="D566" s="77" t="n">
        <v>23</v>
      </c>
      <c r="E566" s="77" t="inlineStr">
        <is>
          <t>KEP</t>
        </is>
      </c>
      <c r="F566" s="78" t="inlineStr">
        <is>
          <t>កែប</t>
        </is>
      </c>
      <c r="G566" s="77" t="n"/>
      <c r="H566" s="78" t="inlineStr">
        <is>
          <t>កែប</t>
        </is>
      </c>
      <c r="I566" s="77" t="n"/>
      <c r="J566" s="78" t="inlineStr">
        <is>
          <t>Damnak Chang Aeur</t>
        </is>
      </c>
      <c r="K566" s="78" t="inlineStr">
        <is>
          <t>ឃុំ/សង្កាត់ Damnak Chang Aeur, ស្រុក/ខណ្ឌ កែប, ខេត្ត/ក្រុង កែប</t>
        </is>
      </c>
      <c r="L566" s="79" t="n">
        <v>10.576537</v>
      </c>
      <c r="M566" s="79" t="n">
        <v>104.390497</v>
      </c>
      <c r="N566" s="77" t="inlineStr">
        <is>
          <t>Agent</t>
        </is>
      </c>
    </row>
    <row r="567" ht="24" customHeight="1">
      <c r="A567" s="77" t="n">
        <v>565</v>
      </c>
      <c r="B567" s="77" t="inlineStr">
        <is>
          <t>PAIA001</t>
        </is>
      </c>
      <c r="C567" s="78" t="inlineStr">
        <is>
          <t>Pailin</t>
        </is>
      </c>
      <c r="D567" s="77" t="n">
        <v>24</v>
      </c>
      <c r="E567" s="77" t="inlineStr">
        <is>
          <t>PAI</t>
        </is>
      </c>
      <c r="F567" s="78" t="inlineStr">
        <is>
          <t>ប៉ៃលិន</t>
        </is>
      </c>
      <c r="G567" s="77" t="n">
        <v>2401</v>
      </c>
      <c r="H567" s="78" t="inlineStr">
        <is>
          <t>ប៉ៃលិន</t>
        </is>
      </c>
      <c r="I567" s="77" t="n">
        <v>240101</v>
      </c>
      <c r="J567" s="78" t="inlineStr">
        <is>
          <t>ប៉ៃលិន</t>
        </is>
      </c>
      <c r="K567" s="78" t="inlineStr">
        <is>
          <t>ឃុំ/សង្កាត់ ប៉ៃលិន, ស្រុក/ខណ្ឌ ប៉ៃលិន, ខេត្ត/ក្រុង ប៉ៃលិន</t>
        </is>
      </c>
      <c r="L567" s="79" t="n">
        <v>12.857257</v>
      </c>
      <c r="M567" s="79" t="n">
        <v>102.604963</v>
      </c>
      <c r="N567" s="77" t="inlineStr">
        <is>
          <t>Agent</t>
        </is>
      </c>
    </row>
    <row r="568" ht="24" customHeight="1">
      <c r="A568" s="77" t="n">
        <v>566</v>
      </c>
      <c r="B568" s="77" t="inlineStr">
        <is>
          <t>PAIA002</t>
        </is>
      </c>
      <c r="C568" s="78" t="inlineStr">
        <is>
          <t>Sala Krau</t>
        </is>
      </c>
      <c r="D568" s="77" t="n">
        <v>24</v>
      </c>
      <c r="E568" s="77" t="inlineStr">
        <is>
          <t>PAI</t>
        </is>
      </c>
      <c r="F568" s="78" t="inlineStr">
        <is>
          <t>ប៉ៃលិន</t>
        </is>
      </c>
      <c r="G568" s="77" t="n">
        <v>2402</v>
      </c>
      <c r="H568" s="78" t="inlineStr">
        <is>
          <t>សាលាក្រៅ</t>
        </is>
      </c>
      <c r="I568" s="77" t="n">
        <v>240204</v>
      </c>
      <c r="J568" s="78" t="inlineStr">
        <is>
          <t>អូរអណ្ដូង</t>
        </is>
      </c>
      <c r="K568" s="78" t="inlineStr">
        <is>
          <t>ឃុំ/សង្កាត់ អូរអណ្ដូង, ស្រុក/ខណ្ឌ សាលាក្រៅ, ខេត្ត/ក្រុង ប៉ៃលិន</t>
        </is>
      </c>
      <c r="L568" s="79" t="n">
        <v>12.948435</v>
      </c>
      <c r="M568" s="79" t="n">
        <v>102.591515</v>
      </c>
      <c r="N568" s="77" t="inlineStr">
        <is>
          <t>Agent</t>
        </is>
      </c>
    </row>
    <row r="569" ht="24" customHeight="1">
      <c r="A569" s="77" t="n">
        <v>567</v>
      </c>
      <c r="B569" s="77" t="inlineStr">
        <is>
          <t>PAIA003</t>
        </is>
      </c>
      <c r="C569" s="78" t="inlineStr">
        <is>
          <t>Stueng Kach</t>
        </is>
      </c>
      <c r="D569" s="77" t="n">
        <v>24</v>
      </c>
      <c r="E569" s="77" t="inlineStr">
        <is>
          <t>PAI</t>
        </is>
      </c>
      <c r="F569" s="78" t="inlineStr">
        <is>
          <t>ប៉ៃលិន</t>
        </is>
      </c>
      <c r="G569" s="77" t="n">
        <v>2402</v>
      </c>
      <c r="H569" s="78" t="inlineStr">
        <is>
          <t>សាលាក្រៅ</t>
        </is>
      </c>
      <c r="I569" s="77" t="n">
        <v>240203</v>
      </c>
      <c r="J569" s="78" t="inlineStr">
        <is>
          <t>ស្ទឹងកាច់</t>
        </is>
      </c>
      <c r="K569" s="78" t="inlineStr">
        <is>
          <t>ឃុំ/សង្កាត់ ស្ទឹងកាច់, ស្រុក/ខណ្ឌ សាលាក្រៅ, ខេត្ត/ក្រុង ប៉ៃលិន</t>
        </is>
      </c>
      <c r="L569" s="79" t="n">
        <v>12.934088</v>
      </c>
      <c r="M569" s="79" t="n">
        <v>102.501392</v>
      </c>
      <c r="N569" s="77" t="inlineStr">
        <is>
          <t>Agent</t>
        </is>
      </c>
    </row>
    <row r="570" ht="24" customHeight="1">
      <c r="A570" s="77" t="n">
        <v>568</v>
      </c>
      <c r="B570" s="77" t="inlineStr">
        <is>
          <t>TBKA001</t>
        </is>
      </c>
      <c r="C570" s="78" t="inlineStr">
        <is>
          <t>Peus Mouy</t>
        </is>
      </c>
      <c r="D570" s="77" t="n">
        <v>25</v>
      </c>
      <c r="E570" s="77" t="inlineStr">
        <is>
          <t>TBK</t>
        </is>
      </c>
      <c r="F570" s="78" t="inlineStr">
        <is>
          <t>ត្បូងឃ្មុំ</t>
        </is>
      </c>
      <c r="G570" s="77" t="n"/>
      <c r="H570" s="78" t="inlineStr">
        <is>
          <t>សួង</t>
        </is>
      </c>
      <c r="I570" s="77" t="n"/>
      <c r="J570" s="78" t="inlineStr">
        <is>
          <t>Peus Mouy</t>
        </is>
      </c>
      <c r="K570" s="78" t="inlineStr">
        <is>
          <t>ឃុំ/សង្កាត់ Peus Mouy, ស្រុក/ខណ្ឌ សួង, ខេត្ត/ក្រុង ត្បូងឃ្មុំ</t>
        </is>
      </c>
      <c r="L570" s="79" t="n">
        <v>12.248393</v>
      </c>
      <c r="M570" s="79" t="n">
        <v>105.717783</v>
      </c>
      <c r="N570" s="77" t="inlineStr">
        <is>
          <t>Agent</t>
        </is>
      </c>
    </row>
    <row r="571" ht="24" customHeight="1">
      <c r="A571" s="77" t="n">
        <v>569</v>
      </c>
      <c r="B571" s="77" t="inlineStr">
        <is>
          <t>TBKA002</t>
        </is>
      </c>
      <c r="C571" s="78" t="inlineStr">
        <is>
          <t>Tramung</t>
        </is>
      </c>
      <c r="D571" s="77" t="n">
        <v>25</v>
      </c>
      <c r="E571" s="77" t="inlineStr">
        <is>
          <t>TBK</t>
        </is>
      </c>
      <c r="F571" s="78" t="inlineStr">
        <is>
          <t>ត្បូងឃ្មុំ</t>
        </is>
      </c>
      <c r="G571" s="77" t="n">
        <v>2503</v>
      </c>
      <c r="H571" s="78" t="inlineStr">
        <is>
          <t>មេមត់</t>
        </is>
      </c>
      <c r="I571" s="77" t="n">
        <v>250314</v>
      </c>
      <c r="J571" s="78" t="inlineStr">
        <is>
          <t>ទ្រៀក</t>
        </is>
      </c>
      <c r="K571" s="78" t="inlineStr">
        <is>
          <t>ឃុំ/សង្កាត់ ទ្រៀក, ស្រុក/ខណ្ឌ មេមត់, ខេត្ត/ក្រុង ត្បូងឃ្មុំ</t>
        </is>
      </c>
      <c r="L571" s="79" t="n">
        <v>11.819494</v>
      </c>
      <c r="M571" s="79" t="n">
        <v>106.190896</v>
      </c>
      <c r="N571" s="77" t="inlineStr">
        <is>
          <t>Agent</t>
        </is>
      </c>
    </row>
    <row r="572" ht="24" customHeight="1">
      <c r="A572" s="77" t="n">
        <v>570</v>
      </c>
      <c r="B572" s="77" t="inlineStr">
        <is>
          <t>TBKA003</t>
        </is>
      </c>
      <c r="C572" s="78" t="inlineStr">
        <is>
          <t>Rokarpo Pram</t>
        </is>
      </c>
      <c r="D572" s="77" t="n">
        <v>25</v>
      </c>
      <c r="E572" s="77" t="inlineStr">
        <is>
          <t>TBK</t>
        </is>
      </c>
      <c r="F572" s="78" t="inlineStr">
        <is>
          <t>ត្បូងឃ្មុំ</t>
        </is>
      </c>
      <c r="G572" s="77" t="n"/>
      <c r="H572" s="78" t="inlineStr">
        <is>
          <t>សួង</t>
        </is>
      </c>
      <c r="I572" s="77" t="n"/>
      <c r="J572" s="78" t="inlineStr">
        <is>
          <t>Rokarpo Pram</t>
        </is>
      </c>
      <c r="K572" s="78" t="inlineStr">
        <is>
          <t>ឃុំ/សង្កាត់ Rokarpo Pram, ស្រុក/ខណ្ឌ សួង, ខេត្ត/ក្រុង ត្បូងឃ្មុំ</t>
        </is>
      </c>
      <c r="L572" s="79" t="n">
        <v>12.040843</v>
      </c>
      <c r="M572" s="79" t="n">
        <v>105.711399</v>
      </c>
      <c r="N572" s="77" t="inlineStr">
        <is>
          <t>Agent</t>
        </is>
      </c>
    </row>
    <row r="573" ht="24" customHeight="1">
      <c r="A573" s="77" t="n">
        <v>571</v>
      </c>
      <c r="B573" s="77" t="inlineStr">
        <is>
          <t>TBKA004</t>
        </is>
      </c>
      <c r="C573" s="78" t="inlineStr">
        <is>
          <t>Choam Kravien</t>
        </is>
      </c>
      <c r="D573" s="77" t="n">
        <v>25</v>
      </c>
      <c r="E573" s="77" t="inlineStr">
        <is>
          <t>TBK</t>
        </is>
      </c>
      <c r="F573" s="78" t="inlineStr">
        <is>
          <t>ត្បូងឃ្មុំ</t>
        </is>
      </c>
      <c r="G573" s="77" t="n">
        <v>2503</v>
      </c>
      <c r="H573" s="78" t="inlineStr">
        <is>
          <t>មេមត់</t>
        </is>
      </c>
      <c r="I573" s="77" t="n">
        <v>250303</v>
      </c>
      <c r="J573" s="78" t="inlineStr">
        <is>
          <t>ជាំក្រវៀន</t>
        </is>
      </c>
      <c r="K573" s="78" t="inlineStr">
        <is>
          <t>ឃុំ/សង្កាត់ ជាំក្រវៀន, ស្រុក/ខណ្ឌ មេមត់, ខេត្ត/ក្រុង ត្បូងឃ្មុំ</t>
        </is>
      </c>
      <c r="L573" s="79" t="n">
        <v>11.770064</v>
      </c>
      <c r="M573" s="79" t="n">
        <v>106.338638</v>
      </c>
      <c r="N573" s="77" t="inlineStr">
        <is>
          <t>Agent</t>
        </is>
      </c>
    </row>
    <row r="574" ht="24" customHeight="1">
      <c r="A574" s="77" t="n">
        <v>572</v>
      </c>
      <c r="B574" s="77" t="inlineStr">
        <is>
          <t>TBKA005</t>
        </is>
      </c>
      <c r="C574" s="78" t="inlineStr">
        <is>
          <t>Dar</t>
        </is>
      </c>
      <c r="D574" s="77" t="n">
        <v>25</v>
      </c>
      <c r="E574" s="77" t="inlineStr">
        <is>
          <t>TBK</t>
        </is>
      </c>
      <c r="F574" s="78" t="inlineStr">
        <is>
          <t>ត្បូងឃ្មុំ</t>
        </is>
      </c>
      <c r="G574" s="77" t="n">
        <v>2503</v>
      </c>
      <c r="H574" s="78" t="inlineStr">
        <is>
          <t>មេមត់</t>
        </is>
      </c>
      <c r="I574" s="77" t="n">
        <v>250305</v>
      </c>
      <c r="J574" s="78" t="inlineStr">
        <is>
          <t>ដារ</t>
        </is>
      </c>
      <c r="K574" s="78" t="inlineStr">
        <is>
          <t>ឃុំ/សង្កាត់ ដារ, ស្រុក/ខណ្ឌ មេមត់, ខេត្ត/ក្រុង ត្បូងឃ្មុំ</t>
        </is>
      </c>
      <c r="L574" s="79" t="n">
        <v>11.80188</v>
      </c>
      <c r="M574" s="79" t="n">
        <v>106.119953</v>
      </c>
      <c r="N574" s="77" t="inlineStr">
        <is>
          <t>Agent</t>
        </is>
      </c>
    </row>
    <row r="575" ht="24" customHeight="1">
      <c r="A575" s="77" t="n">
        <v>573</v>
      </c>
      <c r="B575" s="77" t="inlineStr">
        <is>
          <t>TBKA006</t>
        </is>
      </c>
      <c r="C575" s="78" t="inlineStr">
        <is>
          <t>Rumchek</t>
        </is>
      </c>
      <c r="D575" s="77" t="n">
        <v>25</v>
      </c>
      <c r="E575" s="77" t="inlineStr">
        <is>
          <t>TBK</t>
        </is>
      </c>
      <c r="F575" s="78" t="inlineStr">
        <is>
          <t>ត្បូងឃ្មុំ</t>
        </is>
      </c>
      <c r="G575" s="77" t="n">
        <v>2503</v>
      </c>
      <c r="H575" s="78" t="inlineStr">
        <is>
          <t>មេមត់</t>
        </is>
      </c>
      <c r="I575" s="77" t="n">
        <v>250310</v>
      </c>
      <c r="J575" s="78" t="inlineStr">
        <is>
          <t>រំចេក</t>
        </is>
      </c>
      <c r="K575" s="78" t="inlineStr">
        <is>
          <t>ឃុំ/សង្កាត់ រំចេក, ស្រុក/ខណ្ឌ មេមត់, ខេត្ត/ក្រុង ត្បូងឃ្មុំ</t>
        </is>
      </c>
      <c r="L575" s="79" t="n">
        <v>12.105325</v>
      </c>
      <c r="M575" s="79" t="n">
        <v>106.000691</v>
      </c>
      <c r="N575" s="77" t="inlineStr">
        <is>
          <t>Agent</t>
        </is>
      </c>
    </row>
    <row r="576" ht="24" customHeight="1">
      <c r="A576" s="77" t="n">
        <v>574</v>
      </c>
      <c r="B576" s="77" t="inlineStr">
        <is>
          <t>TBKA008</t>
        </is>
      </c>
      <c r="C576" s="78" t="inlineStr">
        <is>
          <t>Kaong Kang</t>
        </is>
      </c>
      <c r="D576" s="77" t="n">
        <v>25</v>
      </c>
      <c r="E576" s="77" t="inlineStr">
        <is>
          <t>TBK</t>
        </is>
      </c>
      <c r="F576" s="78" t="inlineStr">
        <is>
          <t>ត្បូងឃ្មុំ</t>
        </is>
      </c>
      <c r="G576" s="77" t="n">
        <v>2505</v>
      </c>
      <c r="H576" s="78" t="inlineStr">
        <is>
          <t>ពញាក្រែក</t>
        </is>
      </c>
      <c r="I576" s="77" t="n">
        <v>250504</v>
      </c>
      <c r="J576" s="78" t="inlineStr">
        <is>
          <t>កោងកាង</t>
        </is>
      </c>
      <c r="K576" s="78" t="inlineStr">
        <is>
          <t>ឃុំ/សង្កាត់ កោងកាង, ស្រុក/ខណ្ឌ ពញាក្រែក, ខេត្ត/ក្រុង ត្បូងឃ្មុំ</t>
        </is>
      </c>
      <c r="L576" s="79" t="n">
        <v>11.810423</v>
      </c>
      <c r="M576" s="79" t="n">
        <v>105.844209</v>
      </c>
      <c r="N576" s="77" t="inlineStr">
        <is>
          <t>Agent</t>
        </is>
      </c>
    </row>
    <row r="577" ht="24" customHeight="1">
      <c r="A577" s="77" t="n">
        <v>575</v>
      </c>
      <c r="B577" s="77" t="inlineStr">
        <is>
          <t>TBKA009</t>
        </is>
      </c>
      <c r="C577" s="78" t="inlineStr">
        <is>
          <t>Trapeang Phlong</t>
        </is>
      </c>
      <c r="D577" s="77" t="n">
        <v>25</v>
      </c>
      <c r="E577" s="77" t="inlineStr">
        <is>
          <t>TBK</t>
        </is>
      </c>
      <c r="F577" s="78" t="inlineStr">
        <is>
          <t>ត្បូងឃ្មុំ</t>
        </is>
      </c>
      <c r="G577" s="77" t="n">
        <v>2505</v>
      </c>
      <c r="H577" s="78" t="inlineStr">
        <is>
          <t>ពញាក្រែក</t>
        </is>
      </c>
      <c r="I577" s="77" t="n">
        <v>250507</v>
      </c>
      <c r="J577" s="78" t="inlineStr">
        <is>
          <t>ត្រពាំងផ្លុង</t>
        </is>
      </c>
      <c r="K577" s="78" t="inlineStr">
        <is>
          <t>ឃុំ/សង្កាត់ ត្រពាំងផ្លុង, ស្រុក/ខណ្ឌ ពញាក្រែក, ខេត្ត/ក្រុង ត្បូងឃ្មុំ</t>
        </is>
      </c>
      <c r="L577" s="79" t="n">
        <v>11.692978</v>
      </c>
      <c r="M577" s="79" t="n">
        <v>105.966143</v>
      </c>
      <c r="N577" s="77" t="inlineStr">
        <is>
          <t>Agent</t>
        </is>
      </c>
    </row>
    <row r="578" ht="24" customHeight="1">
      <c r="A578" s="77" t="n">
        <v>576</v>
      </c>
      <c r="B578" s="77" t="inlineStr">
        <is>
          <t>TBKA010</t>
        </is>
      </c>
      <c r="C578" s="78" t="inlineStr">
        <is>
          <t>Dambae</t>
        </is>
      </c>
      <c r="D578" s="77" t="n">
        <v>25</v>
      </c>
      <c r="E578" s="77" t="inlineStr">
        <is>
          <t>TBK</t>
        </is>
      </c>
      <c r="F578" s="78" t="inlineStr">
        <is>
          <t>ត្បូងឃ្មុំ</t>
        </is>
      </c>
      <c r="G578" s="77" t="n">
        <v>2501</v>
      </c>
      <c r="H578" s="78" t="inlineStr">
        <is>
          <t>តំបែរ</t>
        </is>
      </c>
      <c r="I578" s="77" t="n">
        <v>250107</v>
      </c>
      <c r="J578" s="78" t="inlineStr">
        <is>
          <t>ទឹកជ្រៅ</t>
        </is>
      </c>
      <c r="K578" s="78" t="inlineStr">
        <is>
          <t>ឃុំ/សង្កាត់ ទឹកជ្រៅ, ស្រុក/ខណ្ឌ តំបែរ, ខេត្ត/ក្រុង ត្បូងឃ្មុំ</t>
        </is>
      </c>
      <c r="L578" s="79" t="n">
        <v>12.017253</v>
      </c>
      <c r="M578" s="79" t="n">
        <v>105.884091</v>
      </c>
      <c r="N578" s="77" t="inlineStr">
        <is>
          <t>Agent</t>
        </is>
      </c>
    </row>
    <row r="579" ht="24" customHeight="1">
      <c r="A579" s="77" t="n">
        <v>577</v>
      </c>
      <c r="B579" s="77" t="inlineStr">
        <is>
          <t>TBKA011</t>
        </is>
      </c>
      <c r="C579" s="78" t="inlineStr">
        <is>
          <t>Chong Cheach</t>
        </is>
      </c>
      <c r="D579" s="77" t="n">
        <v>25</v>
      </c>
      <c r="E579" s="77" t="inlineStr">
        <is>
          <t>TBK</t>
        </is>
      </c>
      <c r="F579" s="78" t="inlineStr">
        <is>
          <t>ត្បូងឃ្មុំ</t>
        </is>
      </c>
      <c r="G579" s="77" t="n">
        <v>2501</v>
      </c>
      <c r="H579" s="78" t="inlineStr">
        <is>
          <t>តំបែរ</t>
        </is>
      </c>
      <c r="I579" s="77" t="n">
        <v>250101</v>
      </c>
      <c r="J579" s="78" t="inlineStr">
        <is>
          <t>ចុងជាច</t>
        </is>
      </c>
      <c r="K579" s="78" t="inlineStr">
        <is>
          <t>ឃុំ/សង្កាត់ ចុងជាច, ស្រុក/ខណ្ឌ តំបែរ, ខេត្ត/ក្រុង ត្បូងឃ្មុំ</t>
        </is>
      </c>
      <c r="L579" s="79" t="n">
        <v>11.912352</v>
      </c>
      <c r="M579" s="79" t="n">
        <v>105.861044</v>
      </c>
      <c r="N579" s="77" t="inlineStr">
        <is>
          <t>Agent</t>
        </is>
      </c>
    </row>
    <row r="580" ht="24" customHeight="1">
      <c r="A580" s="77" t="n">
        <v>578</v>
      </c>
      <c r="B580" s="77" t="inlineStr">
        <is>
          <t>TBKA012</t>
        </is>
      </c>
      <c r="C580" s="78" t="inlineStr">
        <is>
          <t>Chhuk</t>
        </is>
      </c>
      <c r="D580" s="77" t="n">
        <v>25</v>
      </c>
      <c r="E580" s="77" t="inlineStr">
        <is>
          <t>TBK</t>
        </is>
      </c>
      <c r="F580" s="78" t="inlineStr">
        <is>
          <t>ត្បូងឃ្មុំ</t>
        </is>
      </c>
      <c r="G580" s="77" t="n">
        <v>2502</v>
      </c>
      <c r="H580" s="78" t="inlineStr">
        <is>
          <t>ក្រូចឆ្មារ</t>
        </is>
      </c>
      <c r="I580" s="77" t="n">
        <v>250212</v>
      </c>
      <c r="J580" s="78" t="inlineStr">
        <is>
          <t>ទួលស្នួល</t>
        </is>
      </c>
      <c r="K580" s="78" t="inlineStr">
        <is>
          <t>ឃុំ/សង្កាត់ ទួលស្នួល, ស្រុក/ខណ្ឌ ក្រូចឆ្មារ, ខេត្ត/ក្រុង ត្បូងឃ្មុំ</t>
        </is>
      </c>
      <c r="L580" s="79" t="n">
        <v>12.157931</v>
      </c>
      <c r="M580" s="79" t="n">
        <v>105.739451</v>
      </c>
      <c r="N580" s="77" t="inlineStr">
        <is>
          <t>Agent</t>
        </is>
      </c>
    </row>
    <row r="581" ht="24" customHeight="1">
      <c r="A581" s="77" t="n">
        <v>579</v>
      </c>
      <c r="B581" s="77" t="inlineStr">
        <is>
          <t>TBKA013</t>
        </is>
      </c>
      <c r="C581" s="78" t="inlineStr">
        <is>
          <t>Chumnik</t>
        </is>
      </c>
      <c r="D581" s="77" t="n">
        <v>25</v>
      </c>
      <c r="E581" s="77" t="inlineStr">
        <is>
          <t>TBK</t>
        </is>
      </c>
      <c r="F581" s="78" t="inlineStr">
        <is>
          <t>ត្បូងឃ្មុំ</t>
        </is>
      </c>
      <c r="G581" s="77" t="n">
        <v>2502</v>
      </c>
      <c r="H581" s="78" t="inlineStr">
        <is>
          <t>ក្រូចឆ្មារ</t>
        </is>
      </c>
      <c r="I581" s="77" t="n">
        <v>250202</v>
      </c>
      <c r="J581" s="78" t="inlineStr">
        <is>
          <t>ជំនីក</t>
        </is>
      </c>
      <c r="K581" s="78" t="inlineStr">
        <is>
          <t>ឃុំ/សង្កាត់ ជំនីក, ស្រុក/ខណ្ឌ ក្រូចឆ្មារ, ខេត្ត/ក្រុង ត្បូងឃ្មុំ</t>
        </is>
      </c>
      <c r="L581" s="79" t="n">
        <v>12.25263</v>
      </c>
      <c r="M581" s="79" t="n">
        <v>105.817345</v>
      </c>
      <c r="N581" s="77" t="inlineStr">
        <is>
          <t>Agent</t>
        </is>
      </c>
    </row>
    <row r="582" ht="24" customHeight="1">
      <c r="A582" s="77" t="n">
        <v>580</v>
      </c>
      <c r="B582" s="77" t="inlineStr">
        <is>
          <t>TBKA014</t>
        </is>
      </c>
      <c r="C582" s="78" t="inlineStr">
        <is>
          <t>Trea</t>
        </is>
      </c>
      <c r="D582" s="77" t="n">
        <v>25</v>
      </c>
      <c r="E582" s="77" t="inlineStr">
        <is>
          <t>TBK</t>
        </is>
      </c>
      <c r="F582" s="78" t="inlineStr">
        <is>
          <t>ត្បូងឃ្មុំ</t>
        </is>
      </c>
      <c r="G582" s="77" t="n">
        <v>2502</v>
      </c>
      <c r="H582" s="78" t="inlineStr">
        <is>
          <t>ក្រូចឆ្មារ</t>
        </is>
      </c>
      <c r="I582" s="77" t="n">
        <v>250211</v>
      </c>
      <c r="J582" s="78" t="inlineStr">
        <is>
          <t>ទ្រា</t>
        </is>
      </c>
      <c r="K582" s="78" t="inlineStr">
        <is>
          <t>ឃុំ/សង្កាត់ ទ្រា, ស្រុក/ខណ្ឌ ក្រូចឆ្មារ, ខេត្ត/ក្រុង ត្បូងឃ្មុំ</t>
        </is>
      </c>
      <c r="L582" s="79" t="n">
        <v>12.234293</v>
      </c>
      <c r="M582" s="79" t="n">
        <v>105.546472</v>
      </c>
      <c r="N582" s="77" t="inlineStr">
        <is>
          <t>Agent</t>
        </is>
      </c>
    </row>
    <row r="583" ht="24" customHeight="1">
      <c r="A583" s="77" t="n">
        <v>581</v>
      </c>
      <c r="B583" s="77" t="inlineStr">
        <is>
          <t>TBKA015</t>
        </is>
      </c>
      <c r="C583" s="78" t="inlineStr">
        <is>
          <t>Chak</t>
        </is>
      </c>
      <c r="D583" s="77" t="n">
        <v>25</v>
      </c>
      <c r="E583" s="77" t="inlineStr">
        <is>
          <t>TBK</t>
        </is>
      </c>
      <c r="F583" s="78" t="inlineStr">
        <is>
          <t>ត្បូងឃ្មុំ</t>
        </is>
      </c>
      <c r="G583" s="77" t="n">
        <v>2504</v>
      </c>
      <c r="H583" s="78" t="inlineStr">
        <is>
          <t>អូររាំងឪ</t>
        </is>
      </c>
      <c r="I583" s="77" t="n">
        <v>250402</v>
      </c>
      <c r="J583" s="78" t="inlineStr">
        <is>
          <t>ចក</t>
        </is>
      </c>
      <c r="K583" s="78" t="inlineStr">
        <is>
          <t>ឃុំ/សង្កាត់ ចក, ស្រុក/ខណ្ឌ អូររាំងឪ, ខេត្ត/ក្រុង ត្បូងឃ្មុំ</t>
        </is>
      </c>
      <c r="L583" s="79" t="n">
        <v>11.776389</v>
      </c>
      <c r="M583" s="79" t="n">
        <v>105.598362</v>
      </c>
      <c r="N583" s="77" t="inlineStr">
        <is>
          <t>Agent</t>
        </is>
      </c>
    </row>
    <row r="584" ht="24" customHeight="1">
      <c r="A584" s="77" t="n">
        <v>582</v>
      </c>
      <c r="B584" s="77" t="inlineStr">
        <is>
          <t>TBKA016</t>
        </is>
      </c>
      <c r="C584" s="78" t="inlineStr">
        <is>
          <t>Kraek</t>
        </is>
      </c>
      <c r="D584" s="77" t="n">
        <v>25</v>
      </c>
      <c r="E584" s="77" t="inlineStr">
        <is>
          <t>TBK</t>
        </is>
      </c>
      <c r="F584" s="78" t="inlineStr">
        <is>
          <t>ត្បូងឃ្មុំ</t>
        </is>
      </c>
      <c r="G584" s="77" t="n">
        <v>2505</v>
      </c>
      <c r="H584" s="78" t="inlineStr">
        <is>
          <t>ពញាក្រែក</t>
        </is>
      </c>
      <c r="I584" s="77" t="n">
        <v>250505</v>
      </c>
      <c r="J584" s="78" t="inlineStr">
        <is>
          <t>ក្រែក</t>
        </is>
      </c>
      <c r="K584" s="78" t="inlineStr">
        <is>
          <t>ឃុំ/សង្កាត់ ក្រែក, ស្រុក/ខណ្ឌ ពញាក្រែក, ខេត្ត/ក្រុង ត្បូងឃ្មុំ</t>
        </is>
      </c>
      <c r="L584" s="79" t="n">
        <v>11.785283</v>
      </c>
      <c r="M584" s="79" t="n">
        <v>106.002698</v>
      </c>
      <c r="N584" s="77" t="inlineStr">
        <is>
          <t>Agent</t>
        </is>
      </c>
    </row>
    <row r="585" ht="24" customHeight="1">
      <c r="A585" s="77" t="n">
        <v>583</v>
      </c>
      <c r="B585" s="77" t="inlineStr">
        <is>
          <t>TBKA017</t>
        </is>
      </c>
      <c r="C585" s="78" t="inlineStr">
        <is>
          <t>Kor 01</t>
        </is>
      </c>
      <c r="D585" s="77" t="n">
        <v>25</v>
      </c>
      <c r="E585" s="77" t="inlineStr">
        <is>
          <t>TBK</t>
        </is>
      </c>
      <c r="F585" s="78" t="inlineStr">
        <is>
          <t>ត្បូងឃ្មុំ</t>
        </is>
      </c>
      <c r="G585" s="77" t="n">
        <v>2507</v>
      </c>
      <c r="H585" s="78" t="inlineStr">
        <is>
          <t>ត្បូងឃ្មុំ</t>
        </is>
      </c>
      <c r="I585" s="77" t="n">
        <v>250707</v>
      </c>
      <c r="J585" s="78" t="inlineStr">
        <is>
          <t>គរ</t>
        </is>
      </c>
      <c r="K585" s="78" t="inlineStr">
        <is>
          <t>ឃុំ/សង្កាត់ គរ, ស្រុក/ខណ្ឌ ត្បូងឃ្មុំ, ខេត្ត/ក្រុង ត្បូងឃ្មុំ</t>
        </is>
      </c>
      <c r="L585" s="79" t="n">
        <v>11.973743</v>
      </c>
      <c r="M585" s="79" t="n">
        <v>105.742968</v>
      </c>
      <c r="N585" s="77" t="inlineStr">
        <is>
          <t>Agent</t>
        </is>
      </c>
    </row>
    <row r="586" ht="24" customHeight="1">
      <c r="A586" s="77" t="n">
        <v>584</v>
      </c>
      <c r="B586" s="77" t="inlineStr">
        <is>
          <t>TBKA018</t>
        </is>
      </c>
      <c r="C586" s="78" t="inlineStr">
        <is>
          <t>Choam Ta Mau</t>
        </is>
      </c>
      <c r="D586" s="77" t="n">
        <v>25</v>
      </c>
      <c r="E586" s="77" t="inlineStr">
        <is>
          <t>TBK</t>
        </is>
      </c>
      <c r="F586" s="78" t="inlineStr">
        <is>
          <t>ត្បូងឃ្មុំ</t>
        </is>
      </c>
      <c r="G586" s="77" t="n">
        <v>2503</v>
      </c>
      <c r="H586" s="78" t="inlineStr">
        <is>
          <t>មេមត់</t>
        </is>
      </c>
      <c r="I586" s="77" t="n">
        <v>250304</v>
      </c>
      <c r="J586" s="78" t="inlineStr">
        <is>
          <t>ជាំតាម៉ៅ</t>
        </is>
      </c>
      <c r="K586" s="78" t="inlineStr">
        <is>
          <t>ឃុំ/សង្កាត់ ជាំតាម៉ៅ, ស្រុក/ខណ្ឌ មេមត់, ខេត្ត/ក្រុង ត្បូងឃ្មុំ</t>
        </is>
      </c>
      <c r="L586" s="79" t="n">
        <v>11.886598</v>
      </c>
      <c r="M586" s="79" t="n">
        <v>106.243362</v>
      </c>
      <c r="N586" s="77" t="inlineStr">
        <is>
          <t>Agent</t>
        </is>
      </c>
    </row>
    <row r="587" ht="24" customHeight="1">
      <c r="A587" s="77" t="n">
        <v>585</v>
      </c>
      <c r="B587" s="77" t="inlineStr">
        <is>
          <t>TBKA019</t>
        </is>
      </c>
      <c r="C587" s="78" t="inlineStr">
        <is>
          <t>Chob</t>
        </is>
      </c>
      <c r="D587" s="77" t="n">
        <v>25</v>
      </c>
      <c r="E587" s="77" t="inlineStr">
        <is>
          <t>TBK</t>
        </is>
      </c>
      <c r="F587" s="78" t="inlineStr">
        <is>
          <t>ត្បូងឃ្មុំ</t>
        </is>
      </c>
      <c r="G587" s="77" t="n">
        <v>2507</v>
      </c>
      <c r="H587" s="78" t="inlineStr">
        <is>
          <t>ត្បូងឃ្មុំ</t>
        </is>
      </c>
      <c r="I587" s="77" t="n">
        <v>250706</v>
      </c>
      <c r="J587" s="78" t="inlineStr">
        <is>
          <t>ជប់</t>
        </is>
      </c>
      <c r="K587" s="78" t="inlineStr">
        <is>
          <t>ឃុំ/សង្កាត់ ជប់, ស្រុក/ខណ្ឌ ត្បូងឃ្មុំ, ខេត្ត/ក្រុង ត្បូងឃ្មុំ</t>
        </is>
      </c>
      <c r="L587" s="79" t="n">
        <v>11.918445</v>
      </c>
      <c r="M587" s="79" t="n">
        <v>105.603895</v>
      </c>
      <c r="N587" s="77" t="inlineStr">
        <is>
          <t>Agent</t>
        </is>
      </c>
    </row>
    <row r="588" ht="24" customHeight="1">
      <c r="A588" s="77" t="n">
        <v>586</v>
      </c>
      <c r="B588" s="77" t="inlineStr">
        <is>
          <t>TBKA020</t>
        </is>
      </c>
      <c r="C588" s="78" t="inlineStr">
        <is>
          <t>Peam Chileang</t>
        </is>
      </c>
      <c r="D588" s="77" t="n">
        <v>25</v>
      </c>
      <c r="E588" s="77" t="inlineStr">
        <is>
          <t>TBK</t>
        </is>
      </c>
      <c r="F588" s="78" t="inlineStr">
        <is>
          <t>ត្បូងឃ្មុំ</t>
        </is>
      </c>
      <c r="G588" s="77" t="n">
        <v>2507</v>
      </c>
      <c r="H588" s="78" t="inlineStr">
        <is>
          <t>ត្បូងឃ្មុំ</t>
        </is>
      </c>
      <c r="I588" s="77" t="n">
        <v>250710</v>
      </c>
      <c r="J588" s="78" t="inlineStr">
        <is>
          <t>ពាមជីលាំង</t>
        </is>
      </c>
      <c r="K588" s="78" t="inlineStr">
        <is>
          <t>ឃុំ/សង្កាត់ ពាមជីលាំង, ស្រុក/ខណ្ឌ ត្បូងឃ្មុំ, ខេត្ត/ក្រុង ត្បូងឃ្មុំ</t>
        </is>
      </c>
      <c r="L588" s="79" t="n">
        <v>12.101092</v>
      </c>
      <c r="M588" s="79" t="n">
        <v>105.547606</v>
      </c>
      <c r="N588" s="77" t="inlineStr">
        <is>
          <t>Agent</t>
        </is>
      </c>
    </row>
    <row r="589" ht="24" customHeight="1">
      <c r="A589" s="77" t="n">
        <v>587</v>
      </c>
      <c r="B589" s="77" t="inlineStr">
        <is>
          <t>TBKA021</t>
        </is>
      </c>
      <c r="C589" s="78" t="inlineStr">
        <is>
          <t>Sralab</t>
        </is>
      </c>
      <c r="D589" s="77" t="n">
        <v>25</v>
      </c>
      <c r="E589" s="77" t="inlineStr">
        <is>
          <t>TBK</t>
        </is>
      </c>
      <c r="F589" s="78" t="inlineStr">
        <is>
          <t>ត្បូងឃ្មុំ</t>
        </is>
      </c>
      <c r="G589" s="77" t="n">
        <v>2507</v>
      </c>
      <c r="H589" s="78" t="inlineStr">
        <is>
          <t>ត្បូងឃ្មុំ</t>
        </is>
      </c>
      <c r="I589" s="77" t="n">
        <v>250712</v>
      </c>
      <c r="J589" s="78" t="inlineStr">
        <is>
          <t>ស្រឡប់</t>
        </is>
      </c>
      <c r="K589" s="78" t="inlineStr">
        <is>
          <t>ឃុំ/សង្កាត់ ស្រឡប់, ស្រុក/ខណ្ឌ ត្បូងឃ្មុំ, ខេត្ត/ក្រុង ត្បូងឃ្មុំ</t>
        </is>
      </c>
      <c r="L589" s="79" t="n">
        <v>11.862282</v>
      </c>
      <c r="M589" s="79" t="n">
        <v>105.738753</v>
      </c>
      <c r="N589" s="77" t="inlineStr">
        <is>
          <t>Agent</t>
        </is>
      </c>
    </row>
    <row r="590" ht="24" customHeight="1">
      <c r="A590" s="77" t="n">
        <v>588</v>
      </c>
      <c r="B590" s="77" t="inlineStr">
        <is>
          <t>TBKA022</t>
        </is>
      </c>
      <c r="C590" s="78" t="inlineStr">
        <is>
          <t>Kor 02</t>
        </is>
      </c>
      <c r="D590" s="77" t="n">
        <v>25</v>
      </c>
      <c r="E590" s="77" t="inlineStr">
        <is>
          <t>TBK</t>
        </is>
      </c>
      <c r="F590" s="78" t="inlineStr">
        <is>
          <t>ត្បូងឃ្មុំ</t>
        </is>
      </c>
      <c r="G590" s="77" t="n">
        <v>2507</v>
      </c>
      <c r="H590" s="78" t="inlineStr">
        <is>
          <t>ត្បូងឃ្មុំ</t>
        </is>
      </c>
      <c r="I590" s="77" t="n">
        <v>250707</v>
      </c>
      <c r="J590" s="78" t="inlineStr">
        <is>
          <t>គរ</t>
        </is>
      </c>
      <c r="K590" s="78" t="inlineStr">
        <is>
          <t>ឃុំ/សង្កាត់ គរ, ស្រុក/ខណ្ឌ ត្បូងឃ្មុំ, ខេត្ត/ក្រុង ត្បូងឃ្មុំ</t>
        </is>
      </c>
      <c r="L590" s="79" t="n">
        <v>11.976871</v>
      </c>
      <c r="M590" s="79" t="n">
        <v>105.716563</v>
      </c>
      <c r="N590" s="77" t="inlineStr">
        <is>
          <t>Agent</t>
        </is>
      </c>
    </row>
    <row r="591" ht="24" customHeight="1">
      <c r="A591" s="77" t="n">
        <v>589</v>
      </c>
      <c r="B591" s="77" t="inlineStr">
        <is>
          <t>CAMGL1</t>
        </is>
      </c>
      <c r="C591" s="78" t="inlineStr">
        <is>
          <t>Thử nghiệm 1 BAN</t>
        </is>
      </c>
      <c r="D591" s="77" t="n"/>
      <c r="E591" s="77" t="inlineStr">
        <is>
          <t>TTCNVTP</t>
        </is>
      </c>
      <c r="F591" s="78" t="inlineStr">
        <is>
          <t>TTCNVTP</t>
        </is>
      </c>
      <c r="G591" s="77" t="n"/>
      <c r="H591" s="78" t="n"/>
      <c r="I591" s="77" t="n"/>
      <c r="J591" s="78" t="inlineStr">
        <is>
          <t>Thử nghiệm 1 BAN</t>
        </is>
      </c>
      <c r="K591" s="78" t="inlineStr">
        <is>
          <t>ឃុំ/សង្កាត់ Thử nghiệm 1 BAN, ខេត្ត/ក្រុង TTCNVTP</t>
        </is>
      </c>
      <c r="L591" s="77" t="n"/>
      <c r="M591" s="77" t="n"/>
      <c r="N591" s="77" t="inlineStr">
        <is>
          <t>Agent</t>
        </is>
      </c>
    </row>
    <row r="592" ht="24" customHeight="1">
      <c r="A592" s="77" t="n">
        <v>590</v>
      </c>
      <c r="B592" s="77" t="inlineStr">
        <is>
          <t>CAMGL2</t>
        </is>
      </c>
      <c r="C592" s="78" t="inlineStr">
        <is>
          <t>Thử nghiệm 2</t>
        </is>
      </c>
      <c r="D592" s="77" t="n"/>
      <c r="E592" s="77" t="inlineStr">
        <is>
          <t>TTCNVTP</t>
        </is>
      </c>
      <c r="F592" s="78" t="inlineStr">
        <is>
          <t>TTCNVTP</t>
        </is>
      </c>
      <c r="G592" s="77" t="n"/>
      <c r="H592" s="78" t="n"/>
      <c r="I592" s="77" t="n"/>
      <c r="J592" s="78" t="inlineStr">
        <is>
          <t>Thử nghiệm 2</t>
        </is>
      </c>
      <c r="K592" s="78" t="inlineStr">
        <is>
          <t>ឃុំ/សង្កាត់ Thử nghiệm 2, ខេត្ត/ក្រុង TTCNVTP</t>
        </is>
      </c>
      <c r="L592" s="77" t="n"/>
      <c r="M592" s="77" t="n"/>
      <c r="N592" s="77" t="inlineStr">
        <is>
          <t>Agent</t>
        </is>
      </c>
    </row>
    <row r="593" ht="24" customHeight="1">
      <c r="A593" s="77" t="n">
        <v>591</v>
      </c>
      <c r="B593" s="77" t="inlineStr">
        <is>
          <t>GLOBAL7</t>
        </is>
      </c>
      <c r="C593" s="78" t="inlineStr">
        <is>
          <t>Test Agent BAT</t>
        </is>
      </c>
      <c r="D593" s="77" t="n"/>
      <c r="E593" s="77" t="inlineStr">
        <is>
          <t>TTCNVTP</t>
        </is>
      </c>
      <c r="F593" s="78" t="inlineStr">
        <is>
          <t>TTCNVTP</t>
        </is>
      </c>
      <c r="G593" s="77" t="n"/>
      <c r="H593" s="78" t="n"/>
      <c r="I593" s="77" t="n"/>
      <c r="J593" s="78" t="inlineStr">
        <is>
          <t>Test Agent BAT</t>
        </is>
      </c>
      <c r="K593" s="78" t="inlineStr">
        <is>
          <t>ឃុំ/សង្កាត់ Test Agent BAT, ខេត្ត/ក្រុង TTCNVTP</t>
        </is>
      </c>
      <c r="L593" s="79" t="n">
        <v>11.473225</v>
      </c>
      <c r="M593" s="79" t="n">
        <v>104.94918</v>
      </c>
      <c r="N593" s="77" t="inlineStr">
        <is>
          <t>Agent</t>
        </is>
      </c>
    </row>
    <row r="594" ht="24" customHeight="1">
      <c r="A594" s="77" t="n">
        <v>592</v>
      </c>
      <c r="B594" s="77" t="inlineStr">
        <is>
          <t>MEGA1</t>
        </is>
      </c>
      <c r="C594" s="78" t="inlineStr">
        <is>
          <t>MEGA1</t>
        </is>
      </c>
      <c r="D594" s="77" t="n"/>
      <c r="E594" s="77" t="inlineStr">
        <is>
          <t>MEGA</t>
        </is>
      </c>
      <c r="F594" s="78" t="inlineStr">
        <is>
          <t>MEGA</t>
        </is>
      </c>
      <c r="G594" s="77" t="n"/>
      <c r="H594" s="78" t="n"/>
      <c r="I594" s="77" t="n"/>
      <c r="J594" s="78" t="inlineStr">
        <is>
          <t>MEGA1</t>
        </is>
      </c>
      <c r="K594" s="78" t="inlineStr">
        <is>
          <t>ឃុំ/សង្កាត់ MEGA1, ខេត្ត/ក្រុង MEGA</t>
        </is>
      </c>
      <c r="L594" s="79" t="n">
        <v>11.631083</v>
      </c>
      <c r="M594" s="79" t="n">
        <v>104.855488</v>
      </c>
      <c r="N594" s="77" t="inlineStr">
        <is>
          <t>Agent</t>
        </is>
      </c>
    </row>
    <row r="595" ht="24" customHeight="1">
      <c r="A595" s="77" t="n">
        <v>593</v>
      </c>
      <c r="B595" s="77" t="inlineStr">
        <is>
          <t>TN3</t>
        </is>
      </c>
      <c r="C595" s="78" t="inlineStr">
        <is>
          <t>Thử nghiệm 3-TTCNTT BAT</t>
        </is>
      </c>
      <c r="D595" s="77" t="n"/>
      <c r="E595" s="77" t="inlineStr">
        <is>
          <t>MFEHQ</t>
        </is>
      </c>
      <c r="F595" s="78" t="inlineStr">
        <is>
          <t>MFEHQ</t>
        </is>
      </c>
      <c r="G595" s="77" t="n"/>
      <c r="H595" s="78" t="n"/>
      <c r="I595" s="77" t="n"/>
      <c r="J595" s="78" t="inlineStr">
        <is>
          <t>Thử nghiệm 3-TTCNTT BAT</t>
        </is>
      </c>
      <c r="K595" s="78" t="inlineStr">
        <is>
          <t>ឃុំ/សង្កាត់ Thử nghiệm 3-TTCNTT BAT, ខេត្ត/ក្រុង MFEHQ</t>
        </is>
      </c>
      <c r="L595" s="77" t="n"/>
      <c r="M595" s="77" t="n"/>
      <c r="N595" s="77" t="inlineStr">
        <is>
          <t>Agent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9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11.5" customWidth="1" min="4" max="4"/>
    <col width="14" customWidth="1" min="5" max="5"/>
    <col width="18" customWidth="1" min="6" max="6"/>
    <col width="15.5" customWidth="1" min="7" max="7"/>
    <col width="20" customWidth="1" min="8" max="8"/>
    <col width="13" customWidth="1" min="9" max="9"/>
    <col width="16" customWidth="1" min="10" max="10"/>
    <col width="35" customWidth="1" min="11" max="11"/>
    <col width="12" customWidth="1" min="12" max="12"/>
    <col width="13" customWidth="1" min="13" max="13"/>
    <col width="16" customWidth="1" min="14" max="14"/>
  </cols>
  <sheetData>
    <row r="1" ht="50" customHeight="1">
      <c r="A1" s="75" t="inlineStr">
        <is>
          <t>បញ្ជីឈ្មោះភ្នាក់ងារ នៅរាជធានីភ្នំពេញនិងតាមបណ្តាខេត្ត
List of Agents in Phnom Penh and Provinces</t>
        </is>
      </c>
    </row>
    <row r="2" ht="41.25" customHeight="1">
      <c r="A2" s="76" t="inlineStr">
        <is>
          <t xml:space="preserve">No </t>
        </is>
      </c>
      <c r="B2" s="76" t="inlineStr">
        <is>
          <t>Express Code</t>
        </is>
      </c>
      <c r="C2" s="76" t="inlineStr">
        <is>
          <t>Express Name</t>
        </is>
      </c>
      <c r="D2" s="76" t="inlineStr">
        <is>
          <t>province_id</t>
        </is>
      </c>
      <c r="E2" s="76" t="inlineStr">
        <is>
          <t>province_code</t>
        </is>
      </c>
      <c r="F2" s="76" t="inlineStr">
        <is>
          <t>province_en</t>
        </is>
      </c>
      <c r="G2" s="76" t="inlineStr">
        <is>
          <t>district_id</t>
        </is>
      </c>
      <c r="H2" s="76" t="inlineStr">
        <is>
          <t>district_en</t>
        </is>
      </c>
      <c r="I2" s="76" t="inlineStr">
        <is>
          <t>commune_id</t>
        </is>
      </c>
      <c r="J2" s="76" t="inlineStr">
        <is>
          <t>commune_en</t>
        </is>
      </c>
      <c r="K2" s="76" t="inlineStr">
        <is>
          <t>Address details_en</t>
        </is>
      </c>
      <c r="L2" s="76" t="inlineStr">
        <is>
          <t>Lat (*)</t>
        </is>
      </c>
      <c r="M2" s="76" t="inlineStr">
        <is>
          <t>Long (*)</t>
        </is>
      </c>
      <c r="N2" s="76" t="inlineStr">
        <is>
          <t>Remark (Branch/Service Point)</t>
        </is>
      </c>
    </row>
    <row r="3" ht="24" customHeight="1">
      <c r="A3" s="77" t="n">
        <v>1</v>
      </c>
      <c r="B3" s="77" t="inlineStr">
        <is>
          <t>BANA001</t>
        </is>
      </c>
      <c r="C3" s="78" t="inlineStr">
        <is>
          <t>Chamnaom</t>
        </is>
      </c>
      <c r="D3" s="77" t="n">
        <v>1</v>
      </c>
      <c r="E3" s="77" t="inlineStr">
        <is>
          <t>BAN</t>
        </is>
      </c>
      <c r="F3" s="78" t="inlineStr">
        <is>
          <t>Banteay Meanchey</t>
        </is>
      </c>
      <c r="G3" s="77" t="n">
        <v>102</v>
      </c>
      <c r="H3" s="78" t="inlineStr">
        <is>
          <t>Mongkol Borei</t>
        </is>
      </c>
      <c r="I3" s="77" t="n">
        <v>10203</v>
      </c>
      <c r="J3" s="78" t="inlineStr">
        <is>
          <t>Chamnaom</t>
        </is>
      </c>
      <c r="K3" s="78" t="inlineStr">
        <is>
          <t>Chamnaom, Mongkol Borei, Banteay Meanchey, Cambodia</t>
        </is>
      </c>
      <c r="L3" s="79" t="n">
        <v>13.437565</v>
      </c>
      <c r="M3" s="79" t="n">
        <v>102.934632</v>
      </c>
      <c r="N3" s="77" t="inlineStr">
        <is>
          <t>Agent</t>
        </is>
      </c>
    </row>
    <row r="4" ht="24" customHeight="1">
      <c r="A4" s="77" t="n">
        <v>2</v>
      </c>
      <c r="B4" s="77" t="inlineStr">
        <is>
          <t>BANA002</t>
        </is>
      </c>
      <c r="C4" s="78" t="inlineStr">
        <is>
          <t>Paoy Paet</t>
        </is>
      </c>
      <c r="D4" s="77" t="n">
        <v>1</v>
      </c>
      <c r="E4" s="77" t="inlineStr">
        <is>
          <t>BAN</t>
        </is>
      </c>
      <c r="F4" s="78" t="inlineStr">
        <is>
          <t>Banteay Meanchey</t>
        </is>
      </c>
      <c r="G4" s="77" t="n">
        <v>110</v>
      </c>
      <c r="H4" s="78" t="inlineStr">
        <is>
          <t>Paoy Paet</t>
        </is>
      </c>
      <c r="I4" s="77" t="n">
        <v>11002</v>
      </c>
      <c r="J4" s="78" t="inlineStr">
        <is>
          <t>Paoy Paet</t>
        </is>
      </c>
      <c r="K4" s="78" t="inlineStr">
        <is>
          <t>Paoy Paet, Paoy Paet, Banteay Meanchey, Cambodia</t>
        </is>
      </c>
      <c r="L4" s="79" t="n">
        <v>13.682498</v>
      </c>
      <c r="M4" s="79" t="n">
        <v>102.564968</v>
      </c>
      <c r="N4" s="77" t="inlineStr">
        <is>
          <t>Agent</t>
        </is>
      </c>
    </row>
    <row r="5" ht="24" customHeight="1">
      <c r="A5" s="77" t="n">
        <v>3</v>
      </c>
      <c r="B5" s="77" t="inlineStr">
        <is>
          <t>BANA003</t>
        </is>
      </c>
      <c r="C5" s="78" t="inlineStr">
        <is>
          <t>Preah Punlea</t>
        </is>
      </c>
      <c r="D5" s="77" t="n">
        <v>1</v>
      </c>
      <c r="E5" s="77" t="inlineStr">
        <is>
          <t>BAN</t>
        </is>
      </c>
      <c r="F5" s="78" t="inlineStr">
        <is>
          <t>Banteay Meanchey</t>
        </is>
      </c>
      <c r="G5" s="77" t="n">
        <v>106</v>
      </c>
      <c r="H5" s="78" t="inlineStr">
        <is>
          <t>Serei Saophoan</t>
        </is>
      </c>
      <c r="I5" s="77" t="n">
        <v>10607</v>
      </c>
      <c r="J5" s="78" t="inlineStr">
        <is>
          <t>Preah Ponlea</t>
        </is>
      </c>
      <c r="K5" s="78" t="inlineStr">
        <is>
          <t>Preah Punlea, Serei Saophoan, Banteay Meanchey, Cambodia</t>
        </is>
      </c>
      <c r="L5" s="79" t="n">
        <v>13.59106</v>
      </c>
      <c r="M5" s="79" t="n">
        <v>102.973797</v>
      </c>
      <c r="N5" s="77" t="inlineStr">
        <is>
          <t>Agent</t>
        </is>
      </c>
    </row>
    <row r="6" ht="24" customHeight="1">
      <c r="A6" s="77" t="n">
        <v>4</v>
      </c>
      <c r="B6" s="77" t="inlineStr">
        <is>
          <t>BANA004</t>
        </is>
      </c>
      <c r="C6" s="78" t="inlineStr">
        <is>
          <t>Phsar Kandal</t>
        </is>
      </c>
      <c r="D6" s="77" t="n">
        <v>1</v>
      </c>
      <c r="E6" s="77" t="inlineStr">
        <is>
          <t>BAN</t>
        </is>
      </c>
      <c r="F6" s="78" t="inlineStr">
        <is>
          <t>Banteay Meanchey</t>
        </is>
      </c>
      <c r="G6" s="77" t="n">
        <v>110</v>
      </c>
      <c r="H6" s="78" t="inlineStr">
        <is>
          <t>Paoy Paet</t>
        </is>
      </c>
      <c r="I6" s="77" t="n">
        <v>11003</v>
      </c>
      <c r="J6" s="78" t="inlineStr">
        <is>
          <t>Phsar Kandal</t>
        </is>
      </c>
      <c r="K6" s="78" t="inlineStr">
        <is>
          <t>Phsar Kandal, Paoy Paet, Banteay Meanchey, Cambodia</t>
        </is>
      </c>
      <c r="L6" s="79" t="n">
        <v>13.646559</v>
      </c>
      <c r="M6" s="79" t="n">
        <v>102.590885</v>
      </c>
      <c r="N6" s="77" t="inlineStr">
        <is>
          <t>Agent</t>
        </is>
      </c>
    </row>
    <row r="7" ht="24" customHeight="1">
      <c r="A7" s="77" t="n">
        <v>5</v>
      </c>
      <c r="B7" s="77" t="inlineStr">
        <is>
          <t>BANA005</t>
        </is>
      </c>
      <c r="C7" s="78" t="inlineStr">
        <is>
          <t>Ou Ruessei</t>
        </is>
      </c>
      <c r="D7" s="77" t="n">
        <v>1</v>
      </c>
      <c r="E7" s="77" t="inlineStr">
        <is>
          <t>BAN</t>
        </is>
      </c>
      <c r="F7" s="78" t="inlineStr">
        <is>
          <t>Banteay Meanchey</t>
        </is>
      </c>
      <c r="G7" s="77" t="n">
        <v>405</v>
      </c>
      <c r="H7" s="78" t="inlineStr">
        <is>
          <t>Kampong Tralach</t>
        </is>
      </c>
      <c r="I7" s="77" t="n">
        <v>40506</v>
      </c>
      <c r="J7" s="78" t="inlineStr">
        <is>
          <t>Ou Ruessei</t>
        </is>
      </c>
      <c r="K7" s="78" t="inlineStr">
        <is>
          <t>Ou Ruessei, Serei Saophoan, Banteay Meanchey, Cambodia</t>
        </is>
      </c>
      <c r="L7" s="79" t="n">
        <v>13.69538</v>
      </c>
      <c r="M7" s="79" t="n">
        <v>102.651888</v>
      </c>
      <c r="N7" s="77" t="inlineStr">
        <is>
          <t>Agent</t>
        </is>
      </c>
    </row>
    <row r="8" ht="24" customHeight="1">
      <c r="A8" s="77" t="n">
        <v>6</v>
      </c>
      <c r="B8" s="77" t="inlineStr">
        <is>
          <t>BANA006</t>
        </is>
      </c>
      <c r="C8" s="78" t="inlineStr">
        <is>
          <t>Roluos</t>
        </is>
      </c>
      <c r="D8" s="77" t="n">
        <v>1</v>
      </c>
      <c r="E8" s="77" t="inlineStr">
        <is>
          <t>BAN</t>
        </is>
      </c>
      <c r="F8" s="78" t="inlineStr">
        <is>
          <t>Banteay Meanchey</t>
        </is>
      </c>
      <c r="G8" s="77" t="n">
        <v>108</v>
      </c>
      <c r="H8" s="78" t="inlineStr">
        <is>
          <t>Svay Chek</t>
        </is>
      </c>
      <c r="I8" s="77" t="n">
        <v>10808</v>
      </c>
      <c r="J8" s="78" t="inlineStr">
        <is>
          <t>Roluos</t>
        </is>
      </c>
      <c r="K8" s="78" t="inlineStr">
        <is>
          <t>Roluos, Svay Chek, Banteay Meanchey, Cambodia</t>
        </is>
      </c>
      <c r="L8" s="79" t="n">
        <v>13.80385</v>
      </c>
      <c r="M8" s="79" t="n">
        <v>102.96445</v>
      </c>
      <c r="N8" s="77" t="inlineStr">
        <is>
          <t>Agent</t>
        </is>
      </c>
    </row>
    <row r="9" ht="24" customHeight="1">
      <c r="A9" s="77" t="n">
        <v>7</v>
      </c>
      <c r="B9" s="77" t="inlineStr">
        <is>
          <t>BANA007</t>
        </is>
      </c>
      <c r="C9" s="78" t="inlineStr">
        <is>
          <t>Phnum Touch</t>
        </is>
      </c>
      <c r="D9" s="77" t="n">
        <v>1</v>
      </c>
      <c r="E9" s="77" t="inlineStr">
        <is>
          <t>BAN</t>
        </is>
      </c>
      <c r="F9" s="78" t="inlineStr">
        <is>
          <t>Banteay Meanchey</t>
        </is>
      </c>
      <c r="G9" s="77" t="n">
        <v>102</v>
      </c>
      <c r="H9" s="78" t="inlineStr">
        <is>
          <t>Mongkol Borei</t>
        </is>
      </c>
      <c r="I9" s="77" t="n">
        <v>10207</v>
      </c>
      <c r="J9" s="78" t="inlineStr">
        <is>
          <t>Phnum Touch</t>
        </is>
      </c>
      <c r="K9" s="78" t="inlineStr">
        <is>
          <t>Phnum Touch, Mongkol Borei, Banteay Meanchey, Cambodia</t>
        </is>
      </c>
      <c r="L9" s="79" t="n">
        <v>13.410764</v>
      </c>
      <c r="M9" s="79" t="n">
        <v>103.017448</v>
      </c>
      <c r="N9" s="77" t="inlineStr">
        <is>
          <t>Agent</t>
        </is>
      </c>
    </row>
    <row r="10" ht="24" customHeight="1">
      <c r="A10" s="77" t="n">
        <v>8</v>
      </c>
      <c r="B10" s="77" t="inlineStr">
        <is>
          <t>BANA008</t>
        </is>
      </c>
      <c r="C10" s="78" t="inlineStr">
        <is>
          <t>Paoy Char</t>
        </is>
      </c>
      <c r="D10" s="77" t="n">
        <v>1</v>
      </c>
      <c r="E10" s="77" t="inlineStr">
        <is>
          <t>BAN</t>
        </is>
      </c>
      <c r="F10" s="78" t="inlineStr">
        <is>
          <t>Banteay Meanchey</t>
        </is>
      </c>
      <c r="G10" s="77" t="n"/>
      <c r="H10" s="78" t="inlineStr">
        <is>
          <t>Serei Saophoan</t>
        </is>
      </c>
      <c r="I10" s="77" t="n"/>
      <c r="J10" s="78" t="inlineStr">
        <is>
          <t>Paoy Char</t>
        </is>
      </c>
      <c r="K10" s="78" t="inlineStr">
        <is>
          <t>Paoy Char, Serei Saophoan, Banteay Meanchey, Cambodia</t>
        </is>
      </c>
      <c r="L10" s="79" t="n">
        <v>13.774137</v>
      </c>
      <c r="M10" s="79" t="n">
        <v>103.313281</v>
      </c>
      <c r="N10" s="77" t="inlineStr">
        <is>
          <t>Agent</t>
        </is>
      </c>
    </row>
    <row r="11" ht="24" customHeight="1">
      <c r="A11" s="77" t="n">
        <v>9</v>
      </c>
      <c r="B11" s="77" t="inlineStr">
        <is>
          <t>BANA009</t>
        </is>
      </c>
      <c r="C11" s="78" t="inlineStr">
        <is>
          <t>Chub Vari</t>
        </is>
      </c>
      <c r="D11" s="77" t="n">
        <v>1</v>
      </c>
      <c r="E11" s="77" t="inlineStr">
        <is>
          <t>BAN</t>
        </is>
      </c>
      <c r="F11" s="78" t="inlineStr">
        <is>
          <t>Banteay Meanchey</t>
        </is>
      </c>
      <c r="G11" s="77" t="n"/>
      <c r="H11" s="78" t="inlineStr">
        <is>
          <t>Serei Saophoan</t>
        </is>
      </c>
      <c r="I11" s="77" t="n"/>
      <c r="J11" s="78" t="inlineStr">
        <is>
          <t>Chub Vari</t>
        </is>
      </c>
      <c r="K11" s="78" t="inlineStr">
        <is>
          <t>Chub Vari, Serei Saophoan, Banteay Meanchey, Cambodia</t>
        </is>
      </c>
      <c r="L11" s="79" t="n">
        <v>13.623668</v>
      </c>
      <c r="M11" s="79" t="n">
        <v>103.182027</v>
      </c>
      <c r="N11" s="77" t="inlineStr">
        <is>
          <t>Agent</t>
        </is>
      </c>
    </row>
    <row r="12" ht="24" customHeight="1">
      <c r="A12" s="77" t="n">
        <v>10</v>
      </c>
      <c r="B12" s="77" t="inlineStr">
        <is>
          <t>BANA010</t>
        </is>
      </c>
      <c r="C12" s="78" t="inlineStr">
        <is>
          <t>Banteay Chhmar</t>
        </is>
      </c>
      <c r="D12" s="77" t="n">
        <v>1</v>
      </c>
      <c r="E12" s="77" t="inlineStr">
        <is>
          <t>BAN</t>
        </is>
      </c>
      <c r="F12" s="78" t="inlineStr">
        <is>
          <t>Banteay Meanchey</t>
        </is>
      </c>
      <c r="G12" s="77" t="n">
        <v>107</v>
      </c>
      <c r="H12" s="78" t="inlineStr">
        <is>
          <t>Thma Puok</t>
        </is>
      </c>
      <c r="I12" s="77" t="n">
        <v>10701</v>
      </c>
      <c r="J12" s="78" t="inlineStr">
        <is>
          <t>Banteay Chhmar</t>
        </is>
      </c>
      <c r="K12" s="78" t="inlineStr">
        <is>
          <t>Banteay Chhmar, Thma Puok, Banteay Meanchey, Cambodia</t>
        </is>
      </c>
      <c r="L12" s="79" t="n">
        <v>12.252597</v>
      </c>
      <c r="M12" s="79" t="n">
        <v>105.977067</v>
      </c>
      <c r="N12" s="77" t="inlineStr">
        <is>
          <t>Agent</t>
        </is>
      </c>
    </row>
    <row r="13" ht="24" customHeight="1">
      <c r="A13" s="77" t="n">
        <v>11</v>
      </c>
      <c r="B13" s="77" t="inlineStr">
        <is>
          <t>BANA011</t>
        </is>
      </c>
      <c r="C13" s="78" t="inlineStr">
        <is>
          <t>Kampong Svay</t>
        </is>
      </c>
      <c r="D13" s="77" t="n">
        <v>1</v>
      </c>
      <c r="E13" s="77" t="inlineStr">
        <is>
          <t>BAN</t>
        </is>
      </c>
      <c r="F13" s="78" t="inlineStr">
        <is>
          <t>Banteay Meanchey</t>
        </is>
      </c>
      <c r="G13" s="77" t="n">
        <v>106</v>
      </c>
      <c r="H13" s="78" t="inlineStr">
        <is>
          <t>Serei Saophoan</t>
        </is>
      </c>
      <c r="I13" s="77" t="n">
        <v>10602</v>
      </c>
      <c r="J13" s="78" t="inlineStr">
        <is>
          <t>Kampong Svay</t>
        </is>
      </c>
      <c r="K13" s="78" t="inlineStr">
        <is>
          <t>Kampong Svay, Serei Saophoan, Banteay Meanchey, Cambodia</t>
        </is>
      </c>
      <c r="L13" s="79" t="n">
        <v>13.600802</v>
      </c>
      <c r="M13" s="79" t="n">
        <v>102.967587</v>
      </c>
      <c r="N13" s="77" t="inlineStr">
        <is>
          <t>Agent</t>
        </is>
      </c>
    </row>
    <row r="14" ht="24" customHeight="1">
      <c r="A14" s="77" t="n">
        <v>12</v>
      </c>
      <c r="B14" s="77" t="inlineStr">
        <is>
          <t>BANA012</t>
        </is>
      </c>
      <c r="C14" s="78" t="inlineStr">
        <is>
          <t>Malai</t>
        </is>
      </c>
      <c r="D14" s="77" t="n">
        <v>1</v>
      </c>
      <c r="E14" s="77" t="inlineStr">
        <is>
          <t>BAN</t>
        </is>
      </c>
      <c r="F14" s="78" t="inlineStr">
        <is>
          <t>Banteay Meanchey</t>
        </is>
      </c>
      <c r="G14" s="77" t="n">
        <v>109</v>
      </c>
      <c r="H14" s="78" t="inlineStr">
        <is>
          <t>Malai</t>
        </is>
      </c>
      <c r="I14" s="77" t="n">
        <v>10906</v>
      </c>
      <c r="J14" s="78" t="inlineStr">
        <is>
          <t>Ta Kong</t>
        </is>
      </c>
      <c r="K14" s="78" t="inlineStr">
        <is>
          <t>Malai, Malai, Banteay Meanchey, Cambodia</t>
        </is>
      </c>
      <c r="L14" s="79" t="n">
        <v>13.566301</v>
      </c>
      <c r="M14" s="79" t="n">
        <v>102.364078</v>
      </c>
      <c r="N14" s="77" t="inlineStr">
        <is>
          <t>Agent</t>
        </is>
      </c>
    </row>
    <row r="15" ht="24" customHeight="1">
      <c r="A15" s="77" t="n">
        <v>13</v>
      </c>
      <c r="B15" s="77" t="inlineStr">
        <is>
          <t>BANA013</t>
        </is>
      </c>
      <c r="C15" s="78" t="inlineStr">
        <is>
          <t>Thma Puok</t>
        </is>
      </c>
      <c r="D15" s="77" t="n">
        <v>1</v>
      </c>
      <c r="E15" s="77" t="inlineStr">
        <is>
          <t>BAN</t>
        </is>
      </c>
      <c r="F15" s="78" t="inlineStr">
        <is>
          <t>Banteay Meanchey</t>
        </is>
      </c>
      <c r="G15" s="77" t="n">
        <v>107</v>
      </c>
      <c r="H15" s="78" t="inlineStr">
        <is>
          <t>Thma Puok</t>
        </is>
      </c>
      <c r="I15" s="77" t="n">
        <v>10704</v>
      </c>
      <c r="J15" s="78" t="inlineStr">
        <is>
          <t>Thma Puok</t>
        </is>
      </c>
      <c r="K15" s="78" t="inlineStr">
        <is>
          <t>Thma Puok, Thma Puok, Banteay Meanchey, Cambodia</t>
        </is>
      </c>
      <c r="L15" s="79" t="n">
        <v>13.941231</v>
      </c>
      <c r="M15" s="79" t="n">
        <v>103.049339</v>
      </c>
      <c r="N15" s="77" t="inlineStr">
        <is>
          <t>Agent</t>
        </is>
      </c>
    </row>
    <row r="16" ht="24" customHeight="1">
      <c r="A16" s="77" t="n">
        <v>14</v>
      </c>
      <c r="B16" s="77" t="inlineStr">
        <is>
          <t>BANA014</t>
        </is>
      </c>
      <c r="C16" s="78" t="inlineStr">
        <is>
          <t>Koub</t>
        </is>
      </c>
      <c r="D16" s="77" t="n">
        <v>1</v>
      </c>
      <c r="E16" s="77" t="inlineStr">
        <is>
          <t>BAN</t>
        </is>
      </c>
      <c r="F16" s="78" t="inlineStr">
        <is>
          <t>Banteay Meanchey</t>
        </is>
      </c>
      <c r="G16" s="77" t="n">
        <v>105</v>
      </c>
      <c r="H16" s="78" t="inlineStr">
        <is>
          <t>Ou Chrov</t>
        </is>
      </c>
      <c r="I16" s="77" t="n">
        <v>10502</v>
      </c>
      <c r="J16" s="78" t="inlineStr">
        <is>
          <t>Koub</t>
        </is>
      </c>
      <c r="K16" s="78" t="inlineStr">
        <is>
          <t>Koub, Ou Chrov, Banteay Meanchey, Cambodia</t>
        </is>
      </c>
      <c r="L16" s="79" t="n">
        <v>13.608353</v>
      </c>
      <c r="M16" s="79" t="n">
        <v>102.764872</v>
      </c>
      <c r="N16" s="77" t="inlineStr">
        <is>
          <t>Agent</t>
        </is>
      </c>
    </row>
    <row r="17" ht="24" customHeight="1">
      <c r="A17" s="77" t="n">
        <v>15</v>
      </c>
      <c r="B17" s="77" t="inlineStr">
        <is>
          <t>BANA015</t>
        </is>
      </c>
      <c r="C17" s="78" t="inlineStr">
        <is>
          <t>Changha</t>
        </is>
      </c>
      <c r="D17" s="77" t="n">
        <v>1</v>
      </c>
      <c r="E17" s="77" t="inlineStr">
        <is>
          <t>BAN</t>
        </is>
      </c>
      <c r="F17" s="78" t="inlineStr">
        <is>
          <t>Banteay Meanchey</t>
        </is>
      </c>
      <c r="G17" s="77" t="n">
        <v>105</v>
      </c>
      <c r="H17" s="78" t="inlineStr">
        <is>
          <t>Ou Chrov</t>
        </is>
      </c>
      <c r="I17" s="77" t="n">
        <v>10501</v>
      </c>
      <c r="J17" s="78" t="inlineStr">
        <is>
          <t>Changha</t>
        </is>
      </c>
      <c r="K17" s="78" t="inlineStr">
        <is>
          <t>Changha, Ou Chrov, Banteay Meanchey, Cambodia</t>
        </is>
      </c>
      <c r="L17" s="79" t="n">
        <v>13.647113</v>
      </c>
      <c r="M17" s="79" t="n">
        <v>102.886313</v>
      </c>
      <c r="N17" s="77" t="inlineStr">
        <is>
          <t>Agent</t>
        </is>
      </c>
    </row>
    <row r="18" ht="24" customHeight="1">
      <c r="A18" s="77" t="n">
        <v>16</v>
      </c>
      <c r="B18" s="77" t="inlineStr">
        <is>
          <t>BANA016</t>
        </is>
      </c>
      <c r="C18" s="78" t="inlineStr">
        <is>
          <t>Phnum Lieb</t>
        </is>
      </c>
      <c r="D18" s="77" t="n">
        <v>1</v>
      </c>
      <c r="E18" s="77" t="inlineStr">
        <is>
          <t>BAN</t>
        </is>
      </c>
      <c r="F18" s="78" t="inlineStr">
        <is>
          <t>Banteay Meanchey</t>
        </is>
      </c>
      <c r="G18" s="77" t="n">
        <v>104</v>
      </c>
      <c r="H18" s="78" t="inlineStr">
        <is>
          <t>Preah Netr Preah</t>
        </is>
      </c>
      <c r="I18" s="77" t="n">
        <v>10409</v>
      </c>
      <c r="J18" s="78" t="inlineStr">
        <is>
          <t>Bos Sbov</t>
        </is>
      </c>
      <c r="K18" s="78" t="inlineStr">
        <is>
          <t>Phnum Lieb, Preah Netr Preah, Banteay Meanchey, Cambodia</t>
        </is>
      </c>
      <c r="L18" s="79" t="n">
        <v>13.605432</v>
      </c>
      <c r="M18" s="79" t="n">
        <v>103.312393</v>
      </c>
      <c r="N18" s="77" t="inlineStr">
        <is>
          <t>Agent</t>
        </is>
      </c>
    </row>
    <row r="19" ht="24" customHeight="1">
      <c r="A19" s="77" t="n">
        <v>17</v>
      </c>
      <c r="B19" s="77" t="inlineStr">
        <is>
          <t>BANA017</t>
        </is>
      </c>
      <c r="C19" s="78" t="inlineStr">
        <is>
          <t>Punley</t>
        </is>
      </c>
      <c r="D19" s="77" t="n">
        <v>1</v>
      </c>
      <c r="E19" s="77" t="inlineStr">
        <is>
          <t>BAN</t>
        </is>
      </c>
      <c r="F19" s="78" t="inlineStr">
        <is>
          <t>Banteay Meanchey</t>
        </is>
      </c>
      <c r="G19" s="77" t="n"/>
      <c r="H19" s="78" t="inlineStr">
        <is>
          <t>Serei Saophoan</t>
        </is>
      </c>
      <c r="I19" s="77" t="n"/>
      <c r="J19" s="78" t="inlineStr">
        <is>
          <t>Punley</t>
        </is>
      </c>
      <c r="K19" s="78" t="inlineStr">
        <is>
          <t>Punley, Serei Saophoan, Banteay Meanchey, Cambodia</t>
        </is>
      </c>
      <c r="L19" s="79" t="n">
        <v>13.76928</v>
      </c>
      <c r="M19" s="79" t="n">
        <v>103.22615</v>
      </c>
      <c r="N19" s="77" t="inlineStr">
        <is>
          <t>Agent</t>
        </is>
      </c>
    </row>
    <row r="20" ht="24" customHeight="1">
      <c r="A20" s="77" t="n">
        <v>18</v>
      </c>
      <c r="B20" s="77" t="inlineStr">
        <is>
          <t>BANA018</t>
        </is>
      </c>
      <c r="C20" s="78" t="inlineStr">
        <is>
          <t>Sla Kram</t>
        </is>
      </c>
      <c r="D20" s="77" t="n">
        <v>1</v>
      </c>
      <c r="E20" s="77" t="inlineStr">
        <is>
          <t>BAN</t>
        </is>
      </c>
      <c r="F20" s="78" t="inlineStr">
        <is>
          <t>Banteay Meanchey</t>
        </is>
      </c>
      <c r="G20" s="77" t="n">
        <v>108</v>
      </c>
      <c r="H20" s="78" t="inlineStr">
        <is>
          <t>Svay Chek</t>
        </is>
      </c>
      <c r="I20" s="77" t="n">
        <v>10803</v>
      </c>
      <c r="J20" s="78" t="inlineStr">
        <is>
          <t>Sla Kram</t>
        </is>
      </c>
      <c r="K20" s="78" t="inlineStr">
        <is>
          <t>Sla Kram, Svay Chek, Banteay Meanchey, Cambodia</t>
        </is>
      </c>
      <c r="L20" s="79" t="n">
        <v>13.832156</v>
      </c>
      <c r="M20" s="79" t="n">
        <v>102.833294</v>
      </c>
      <c r="N20" s="77" t="inlineStr">
        <is>
          <t>Agent</t>
        </is>
      </c>
    </row>
    <row r="21" ht="24" customHeight="1">
      <c r="A21" s="77" t="n">
        <v>19</v>
      </c>
      <c r="B21" s="77" t="inlineStr">
        <is>
          <t>BANA020</t>
        </is>
      </c>
      <c r="C21" s="78" t="inlineStr">
        <is>
          <t>Banteay Neang</t>
        </is>
      </c>
      <c r="D21" s="77" t="n">
        <v>1</v>
      </c>
      <c r="E21" s="77" t="inlineStr">
        <is>
          <t>BAN</t>
        </is>
      </c>
      <c r="F21" s="78" t="inlineStr">
        <is>
          <t>Banteay Meanchey</t>
        </is>
      </c>
      <c r="G21" s="77" t="n">
        <v>102</v>
      </c>
      <c r="H21" s="78" t="inlineStr">
        <is>
          <t>Mongkol Borei</t>
        </is>
      </c>
      <c r="I21" s="77" t="n">
        <v>10201</v>
      </c>
      <c r="J21" s="78" t="inlineStr">
        <is>
          <t>Banteay Neang</t>
        </is>
      </c>
      <c r="K21" s="78" t="inlineStr">
        <is>
          <t>Banteay Neang, Mongkol Borei, Banteay Meanchey, Cambodia</t>
        </is>
      </c>
      <c r="L21" s="79" t="n">
        <v>13.515097</v>
      </c>
      <c r="M21" s="79" t="n">
        <v>103.017095</v>
      </c>
      <c r="N21" s="77" t="inlineStr">
        <is>
          <t>Agent</t>
        </is>
      </c>
    </row>
    <row r="22" ht="24" customHeight="1">
      <c r="A22" s="77" t="n">
        <v>20</v>
      </c>
      <c r="B22" s="77" t="inlineStr">
        <is>
          <t>BANA021</t>
        </is>
      </c>
      <c r="C22" s="78" t="inlineStr">
        <is>
          <t>Lay Kimleng</t>
        </is>
      </c>
      <c r="D22" s="77" t="n">
        <v>1</v>
      </c>
      <c r="E22" s="77" t="inlineStr">
        <is>
          <t>BAN</t>
        </is>
      </c>
      <c r="F22" s="78" t="inlineStr">
        <is>
          <t>Banteay Meanchey</t>
        </is>
      </c>
      <c r="G22" s="77" t="n"/>
      <c r="H22" s="78" t="inlineStr">
        <is>
          <t>Serei Saophoan</t>
        </is>
      </c>
      <c r="I22" s="77" t="n"/>
      <c r="J22" s="78" t="inlineStr">
        <is>
          <t>Lay Kimleng</t>
        </is>
      </c>
      <c r="K22" s="78" t="inlineStr">
        <is>
          <t>Lay Kimleng, Serei Saophoan, Banteay Meanchey, Cambodia</t>
        </is>
      </c>
      <c r="L22" s="79" t="n">
        <v>13.744488</v>
      </c>
      <c r="M22" s="79" t="n">
        <v>102.962583</v>
      </c>
      <c r="N22" s="77" t="inlineStr">
        <is>
          <t>Agent</t>
        </is>
      </c>
    </row>
    <row r="23" ht="24" customHeight="1">
      <c r="A23" s="77" t="n">
        <v>21</v>
      </c>
      <c r="B23" s="77" t="inlineStr">
        <is>
          <t>BANA022</t>
        </is>
      </c>
      <c r="C23" s="78" t="inlineStr">
        <is>
          <t>Banteay Chhmar</t>
        </is>
      </c>
      <c r="D23" s="77" t="n">
        <v>1</v>
      </c>
      <c r="E23" s="77" t="inlineStr">
        <is>
          <t>BAN</t>
        </is>
      </c>
      <c r="F23" s="78" t="inlineStr">
        <is>
          <t>Banteay Meanchey</t>
        </is>
      </c>
      <c r="G23" s="77" t="n">
        <v>107</v>
      </c>
      <c r="H23" s="78" t="inlineStr">
        <is>
          <t>Thma Puok</t>
        </is>
      </c>
      <c r="I23" s="77" t="n">
        <v>10701</v>
      </c>
      <c r="J23" s="78" t="inlineStr">
        <is>
          <t>Banteay Chhmar</t>
        </is>
      </c>
      <c r="K23" s="78" t="inlineStr">
        <is>
          <t>Banteay Chhmar, Thma Puok, Banteay Meanchey, Cambodia</t>
        </is>
      </c>
      <c r="L23" s="79" t="n">
        <v>14.0704</v>
      </c>
      <c r="M23" s="79" t="n">
        <v>103.1043</v>
      </c>
      <c r="N23" s="77" t="inlineStr">
        <is>
          <t>Agent</t>
        </is>
      </c>
    </row>
    <row r="24" ht="24" customHeight="1">
      <c r="A24" s="77" t="n">
        <v>22</v>
      </c>
      <c r="B24" s="77" t="inlineStr">
        <is>
          <t>BATA001</t>
        </is>
      </c>
      <c r="C24" s="78" t="inlineStr">
        <is>
          <t>Chomkar Somraong</t>
        </is>
      </c>
      <c r="D24" s="77" t="n">
        <v>2</v>
      </c>
      <c r="E24" s="77" t="inlineStr">
        <is>
          <t>BAT</t>
        </is>
      </c>
      <c r="F24" s="78" t="inlineStr">
        <is>
          <t>Battambang</t>
        </is>
      </c>
      <c r="G24" s="77" t="n">
        <v>203</v>
      </c>
      <c r="H24" s="78" t="inlineStr">
        <is>
          <t>Battambang</t>
        </is>
      </c>
      <c r="I24" s="77" t="n">
        <v>20304</v>
      </c>
      <c r="J24" s="78" t="inlineStr">
        <is>
          <t>Chomkar Somraong</t>
        </is>
      </c>
      <c r="K24" s="78" t="inlineStr">
        <is>
          <t>Chomkar Somraong, Battambang, Battambang, Cambodia</t>
        </is>
      </c>
      <c r="L24" s="79" t="n">
        <v>13.129832</v>
      </c>
      <c r="M24" s="79" t="n">
        <v>103.198146</v>
      </c>
      <c r="N24" s="77" t="inlineStr">
        <is>
          <t>Agent</t>
        </is>
      </c>
    </row>
    <row r="25" ht="24" customHeight="1">
      <c r="A25" s="77" t="n">
        <v>23</v>
      </c>
      <c r="B25" s="77" t="inlineStr">
        <is>
          <t>BATA002</t>
        </is>
      </c>
      <c r="C25" s="78" t="inlineStr">
        <is>
          <t>Kampong Prieng</t>
        </is>
      </c>
      <c r="D25" s="77" t="n">
        <v>2</v>
      </c>
      <c r="E25" s="77" t="inlineStr">
        <is>
          <t>BAT</t>
        </is>
      </c>
      <c r="F25" s="78" t="inlineStr">
        <is>
          <t>Battambang</t>
        </is>
      </c>
      <c r="G25" s="77" t="n">
        <v>208</v>
      </c>
      <c r="H25" s="78" t="inlineStr">
        <is>
          <t>Sangkae</t>
        </is>
      </c>
      <c r="I25" s="77" t="n">
        <v>20806</v>
      </c>
      <c r="J25" s="78" t="inlineStr">
        <is>
          <t>Kampong Prieng</t>
        </is>
      </c>
      <c r="K25" s="78" t="inlineStr">
        <is>
          <t>Kampong Prieng, Sangkae, Battambang, Cambodia</t>
        </is>
      </c>
      <c r="L25" s="79" t="n">
        <v>12.9489</v>
      </c>
      <c r="M25" s="79" t="n">
        <v>103.3383</v>
      </c>
      <c r="N25" s="77" t="inlineStr">
        <is>
          <t>Agent</t>
        </is>
      </c>
    </row>
    <row r="26" ht="24" customHeight="1">
      <c r="A26" s="77" t="n">
        <v>24</v>
      </c>
      <c r="B26" s="77" t="inlineStr">
        <is>
          <t>BATA003</t>
        </is>
      </c>
      <c r="C26" s="78" t="inlineStr">
        <is>
          <t>Phnum Sampov</t>
        </is>
      </c>
      <c r="D26" s="77" t="n">
        <v>2</v>
      </c>
      <c r="E26" s="77" t="inlineStr">
        <is>
          <t>BAT</t>
        </is>
      </c>
      <c r="F26" s="78" t="inlineStr">
        <is>
          <t>Battambang</t>
        </is>
      </c>
      <c r="G26" s="77" t="n">
        <v>201</v>
      </c>
      <c r="H26" s="78" t="inlineStr">
        <is>
          <t>Banan</t>
        </is>
      </c>
      <c r="I26" s="77" t="n">
        <v>20106</v>
      </c>
      <c r="J26" s="78" t="inlineStr">
        <is>
          <t>Phnum Sampov</t>
        </is>
      </c>
      <c r="K26" s="78" t="inlineStr">
        <is>
          <t>Phnum Sampov, Banan, Battambang, Cambodia</t>
        </is>
      </c>
      <c r="L26" s="79" t="n">
        <v>13.0296</v>
      </c>
      <c r="M26" s="79" t="n">
        <v>103.1009</v>
      </c>
      <c r="N26" s="77" t="inlineStr">
        <is>
          <t>Agent</t>
        </is>
      </c>
    </row>
    <row r="27" ht="24" customHeight="1">
      <c r="A27" s="77" t="n">
        <v>25</v>
      </c>
      <c r="B27" s="77" t="inlineStr">
        <is>
          <t>BATA004</t>
        </is>
      </c>
      <c r="C27" s="78" t="inlineStr">
        <is>
          <t>Vaot Ta Muem 01</t>
        </is>
      </c>
      <c r="D27" s="77" t="n">
        <v>2</v>
      </c>
      <c r="E27" s="77" t="inlineStr">
        <is>
          <t>BAT</t>
        </is>
      </c>
      <c r="F27" s="78" t="inlineStr">
        <is>
          <t>Battambang</t>
        </is>
      </c>
      <c r="G27" s="77" t="n">
        <v>208</v>
      </c>
      <c r="H27" s="78" t="inlineStr">
        <is>
          <t>Sangkae</t>
        </is>
      </c>
      <c r="I27" s="77" t="n">
        <v>20810</v>
      </c>
      <c r="J27" s="78" t="inlineStr">
        <is>
          <t>Vaot Ta Muem</t>
        </is>
      </c>
      <c r="K27" s="78" t="inlineStr">
        <is>
          <t>Vaot Ta Muem 01, Sangkae, Battambang, Cambodia</t>
        </is>
      </c>
      <c r="L27" s="79" t="n">
        <v>13.0627</v>
      </c>
      <c r="M27" s="79" t="n">
        <v>103.2032</v>
      </c>
      <c r="N27" s="77" t="inlineStr">
        <is>
          <t>Agent</t>
        </is>
      </c>
    </row>
    <row r="28" ht="24" customHeight="1">
      <c r="A28" s="77" t="n">
        <v>26</v>
      </c>
      <c r="B28" s="77" t="inlineStr">
        <is>
          <t>BATA005</t>
        </is>
      </c>
      <c r="C28" s="78" t="inlineStr">
        <is>
          <t>Tuol Ta Ek</t>
        </is>
      </c>
      <c r="D28" s="77" t="n">
        <v>2</v>
      </c>
      <c r="E28" s="77" t="inlineStr">
        <is>
          <t>BAT</t>
        </is>
      </c>
      <c r="F28" s="78" t="inlineStr">
        <is>
          <t>Battambang</t>
        </is>
      </c>
      <c r="G28" s="77" t="n">
        <v>203</v>
      </c>
      <c r="H28" s="78" t="inlineStr">
        <is>
          <t>Battambang</t>
        </is>
      </c>
      <c r="I28" s="77" t="n">
        <v>20301</v>
      </c>
      <c r="J28" s="78" t="inlineStr">
        <is>
          <t>Tuol Ta Ek</t>
        </is>
      </c>
      <c r="K28" s="78" t="inlineStr">
        <is>
          <t>Tuol Ta Ek, Battambang, Battambang, Cambodia</t>
        </is>
      </c>
      <c r="L28" s="79" t="n">
        <v>13.09573</v>
      </c>
      <c r="M28" s="79" t="n">
        <v>103.190527</v>
      </c>
      <c r="N28" s="77" t="inlineStr">
        <is>
          <t>Agent</t>
        </is>
      </c>
    </row>
    <row r="29" ht="24" customHeight="1">
      <c r="A29" s="77" t="n">
        <v>27</v>
      </c>
      <c r="B29" s="77" t="inlineStr">
        <is>
          <t>BATA006</t>
        </is>
      </c>
      <c r="C29" s="78" t="inlineStr">
        <is>
          <t>Moung</t>
        </is>
      </c>
      <c r="D29" s="77" t="n">
        <v>2</v>
      </c>
      <c r="E29" s="77" t="inlineStr">
        <is>
          <t>BAT</t>
        </is>
      </c>
      <c r="F29" s="78" t="inlineStr">
        <is>
          <t>Battambang</t>
        </is>
      </c>
      <c r="G29" s="77" t="n">
        <v>206</v>
      </c>
      <c r="H29" s="78" t="inlineStr">
        <is>
          <t>Moung Ruessei</t>
        </is>
      </c>
      <c r="I29" s="77" t="n">
        <v>20601</v>
      </c>
      <c r="J29" s="78" t="inlineStr">
        <is>
          <t>Moung</t>
        </is>
      </c>
      <c r="K29" s="78" t="inlineStr">
        <is>
          <t>Moung, Moung Ruessei, Battambang, Cambodia</t>
        </is>
      </c>
      <c r="L29" s="79" t="n">
        <v>12.775837</v>
      </c>
      <c r="M29" s="79" t="n">
        <v>103.448387</v>
      </c>
      <c r="N29" s="77" t="inlineStr">
        <is>
          <t>Agent</t>
        </is>
      </c>
    </row>
    <row r="30" ht="24" customHeight="1">
      <c r="A30" s="77" t="n">
        <v>28</v>
      </c>
      <c r="B30" s="77" t="inlineStr">
        <is>
          <t>BATA007</t>
        </is>
      </c>
      <c r="C30" s="78" t="inlineStr">
        <is>
          <t>Snoeng</t>
        </is>
      </c>
      <c r="D30" s="77" t="n">
        <v>2</v>
      </c>
      <c r="E30" s="77" t="inlineStr">
        <is>
          <t>BAT</t>
        </is>
      </c>
      <c r="F30" s="78" t="inlineStr">
        <is>
          <t>Battambang</t>
        </is>
      </c>
      <c r="G30" s="77" t="n">
        <v>201</v>
      </c>
      <c r="H30" s="78" t="inlineStr">
        <is>
          <t>Banan</t>
        </is>
      </c>
      <c r="I30" s="77" t="n">
        <v>20107</v>
      </c>
      <c r="J30" s="78" t="inlineStr">
        <is>
          <t>Snoeng</t>
        </is>
      </c>
      <c r="K30" s="78" t="inlineStr">
        <is>
          <t>Snoeng, Banan, Battambang, Cambodia</t>
        </is>
      </c>
      <c r="L30" s="79" t="n">
        <v>12.9784</v>
      </c>
      <c r="M30" s="79" t="n">
        <v>103.0544</v>
      </c>
      <c r="N30" s="77" t="inlineStr">
        <is>
          <t>Agent</t>
        </is>
      </c>
    </row>
    <row r="31" ht="24" customHeight="1">
      <c r="A31" s="77" t="n">
        <v>29</v>
      </c>
      <c r="B31" s="77" t="inlineStr">
        <is>
          <t>BATA008</t>
        </is>
      </c>
      <c r="C31" s="78" t="inlineStr">
        <is>
          <t>Vaot Ta Muem 02</t>
        </is>
      </c>
      <c r="D31" s="77" t="n">
        <v>2</v>
      </c>
      <c r="E31" s="77" t="inlineStr">
        <is>
          <t>BAT</t>
        </is>
      </c>
      <c r="F31" s="78" t="inlineStr">
        <is>
          <t>Battambang</t>
        </is>
      </c>
      <c r="G31" s="77" t="n">
        <v>208</v>
      </c>
      <c r="H31" s="78" t="inlineStr">
        <is>
          <t>Sangkae</t>
        </is>
      </c>
      <c r="I31" s="77" t="n">
        <v>20810</v>
      </c>
      <c r="J31" s="78" t="inlineStr">
        <is>
          <t>Vaot Ta Muem</t>
        </is>
      </c>
      <c r="K31" s="78" t="inlineStr">
        <is>
          <t>Vaot Ta Muem 02, Sangkae, Battambang, Cambodia</t>
        </is>
      </c>
      <c r="L31" s="79" t="n">
        <v>13.03679</v>
      </c>
      <c r="M31" s="79" t="n">
        <v>103.20173</v>
      </c>
      <c r="N31" s="77" t="inlineStr">
        <is>
          <t>Agent</t>
        </is>
      </c>
    </row>
    <row r="32" ht="24" customHeight="1">
      <c r="A32" s="77" t="n">
        <v>30</v>
      </c>
      <c r="B32" s="77" t="inlineStr">
        <is>
          <t>BATA009</t>
        </is>
      </c>
      <c r="C32" s="78" t="inlineStr">
        <is>
          <t>REM SOCHEA</t>
        </is>
      </c>
      <c r="D32" s="77" t="n">
        <v>2</v>
      </c>
      <c r="E32" s="77" t="inlineStr">
        <is>
          <t>BAT</t>
        </is>
      </c>
      <c r="F32" s="78" t="inlineStr">
        <is>
          <t>Battambang</t>
        </is>
      </c>
      <c r="G32" s="77" t="n"/>
      <c r="H32" s="78" t="inlineStr">
        <is>
          <t>Battambang</t>
        </is>
      </c>
      <c r="I32" s="77" t="n"/>
      <c r="J32" s="78" t="inlineStr">
        <is>
          <t>REM SOCHEA</t>
        </is>
      </c>
      <c r="K32" s="78" t="inlineStr">
        <is>
          <t>REM SOCHEA, Battambang, Battambang, Cambodia</t>
        </is>
      </c>
      <c r="L32" s="79" t="n">
        <v>13.265685</v>
      </c>
      <c r="M32" s="79" t="n">
        <v>102.945134</v>
      </c>
      <c r="N32" s="77" t="inlineStr">
        <is>
          <t>Agent</t>
        </is>
      </c>
    </row>
    <row r="33" ht="24" customHeight="1">
      <c r="A33" s="77" t="n">
        <v>31</v>
      </c>
      <c r="B33" s="77" t="inlineStr">
        <is>
          <t>BATA010</t>
        </is>
      </c>
      <c r="C33" s="78" t="inlineStr">
        <is>
          <t>Santepheap</t>
        </is>
      </c>
      <c r="D33" s="77" t="n">
        <v>2</v>
      </c>
      <c r="E33" s="77" t="inlineStr">
        <is>
          <t>BAT</t>
        </is>
      </c>
      <c r="F33" s="78" t="inlineStr">
        <is>
          <t>Battambang</t>
        </is>
      </c>
      <c r="G33" s="77" t="n">
        <v>210</v>
      </c>
      <c r="H33" s="78" t="inlineStr">
        <is>
          <t>Sampov Lun</t>
        </is>
      </c>
      <c r="I33" s="77" t="n">
        <v>21004</v>
      </c>
      <c r="J33" s="78" t="inlineStr">
        <is>
          <t>Santepheap</t>
        </is>
      </c>
      <c r="K33" s="78" t="inlineStr">
        <is>
          <t>Santepheap, Sampov Lun, Battambang, Cambodia</t>
        </is>
      </c>
      <c r="L33" s="79" t="n">
        <v>13.432283</v>
      </c>
      <c r="M33" s="79" t="n">
        <v>102.366176</v>
      </c>
      <c r="N33" s="77" t="inlineStr">
        <is>
          <t>Agent</t>
        </is>
      </c>
    </row>
    <row r="34" ht="24" customHeight="1">
      <c r="A34" s="77" t="n">
        <v>32</v>
      </c>
      <c r="B34" s="77" t="inlineStr">
        <is>
          <t>BATA011</t>
        </is>
      </c>
      <c r="C34" s="78" t="inlineStr">
        <is>
          <t>Boeng Reang</t>
        </is>
      </c>
      <c r="D34" s="77" t="n">
        <v>2</v>
      </c>
      <c r="E34" s="77" t="inlineStr">
        <is>
          <t>BAT</t>
        </is>
      </c>
      <c r="F34" s="78" t="inlineStr">
        <is>
          <t>Battambang</t>
        </is>
      </c>
      <c r="G34" s="77" t="n">
        <v>212</v>
      </c>
      <c r="H34" s="78" t="inlineStr">
        <is>
          <t>Kamrieng</t>
        </is>
      </c>
      <c r="I34" s="77" t="n">
        <v>21202</v>
      </c>
      <c r="J34" s="78" t="inlineStr">
        <is>
          <t>Boeng Reang</t>
        </is>
      </c>
      <c r="K34" s="78" t="inlineStr">
        <is>
          <t>Boeng Reang, Kamrieng, Battambang, Cambodia</t>
        </is>
      </c>
      <c r="L34" s="79" t="n">
        <v>13.087139</v>
      </c>
      <c r="M34" s="79" t="n">
        <v>102.446107</v>
      </c>
      <c r="N34" s="77" t="inlineStr">
        <is>
          <t>Agent</t>
        </is>
      </c>
    </row>
    <row r="35" ht="24" customHeight="1">
      <c r="A35" s="77" t="n">
        <v>33</v>
      </c>
      <c r="B35" s="77" t="inlineStr">
        <is>
          <t>BATA012</t>
        </is>
      </c>
      <c r="C35" s="78" t="inlineStr">
        <is>
          <t>Bour</t>
        </is>
      </c>
      <c r="D35" s="77" t="n">
        <v>2</v>
      </c>
      <c r="E35" s="77" t="inlineStr">
        <is>
          <t>BAT</t>
        </is>
      </c>
      <c r="F35" s="78" t="inlineStr">
        <is>
          <t>Battambang</t>
        </is>
      </c>
      <c r="G35" s="77" t="n">
        <v>211</v>
      </c>
      <c r="H35" s="78" t="inlineStr">
        <is>
          <t>Phnum Proek</t>
        </is>
      </c>
      <c r="I35" s="77" t="n">
        <v>21105</v>
      </c>
      <c r="J35" s="78" t="inlineStr">
        <is>
          <t>Ou Rumduol</t>
        </is>
      </c>
      <c r="K35" s="78" t="inlineStr">
        <is>
          <t>Bour, Phnum Proek, Battambang, Cambodia</t>
        </is>
      </c>
      <c r="L35" s="79" t="n">
        <v>13.283736</v>
      </c>
      <c r="M35" s="79" t="n">
        <v>102.615651</v>
      </c>
      <c r="N35" s="77" t="inlineStr">
        <is>
          <t>Agent</t>
        </is>
      </c>
    </row>
    <row r="36" ht="24" customHeight="1">
      <c r="A36" s="77" t="n">
        <v>34</v>
      </c>
      <c r="B36" s="77" t="inlineStr">
        <is>
          <t>BATA013</t>
        </is>
      </c>
      <c r="C36" s="78" t="inlineStr">
        <is>
          <t>Pech Chenda 01</t>
        </is>
      </c>
      <c r="D36" s="77" t="n">
        <v>2</v>
      </c>
      <c r="E36" s="77" t="inlineStr">
        <is>
          <t>BAT</t>
        </is>
      </c>
      <c r="F36" s="78" t="inlineStr">
        <is>
          <t>Battambang</t>
        </is>
      </c>
      <c r="G36" s="77" t="n">
        <v>211</v>
      </c>
      <c r="H36" s="78" t="inlineStr">
        <is>
          <t>Phnum Proek</t>
        </is>
      </c>
      <c r="I36" s="77" t="n">
        <v>21102</v>
      </c>
      <c r="J36" s="78" t="inlineStr">
        <is>
          <t>Pech Chenda</t>
        </is>
      </c>
      <c r="K36" s="78" t="inlineStr">
        <is>
          <t>Pech Chenda 01, Phnum Proek, Battambang, Cambodia</t>
        </is>
      </c>
      <c r="L36" s="79" t="n">
        <v>13.222725</v>
      </c>
      <c r="M36" s="79" t="n">
        <v>102.391644</v>
      </c>
      <c r="N36" s="77" t="inlineStr">
        <is>
          <t>Agent</t>
        </is>
      </c>
    </row>
    <row r="37" ht="24" customHeight="1">
      <c r="A37" s="77" t="n">
        <v>35</v>
      </c>
      <c r="B37" s="77" t="inlineStr">
        <is>
          <t>BATA014</t>
        </is>
      </c>
      <c r="C37" s="78" t="inlineStr">
        <is>
          <t>Pech Chenda 02</t>
        </is>
      </c>
      <c r="D37" s="77" t="n">
        <v>2</v>
      </c>
      <c r="E37" s="77" t="inlineStr">
        <is>
          <t>BAT</t>
        </is>
      </c>
      <c r="F37" s="78" t="inlineStr">
        <is>
          <t>Battambang</t>
        </is>
      </c>
      <c r="G37" s="77" t="n">
        <v>211</v>
      </c>
      <c r="H37" s="78" t="inlineStr">
        <is>
          <t>Phnum Proek</t>
        </is>
      </c>
      <c r="I37" s="77" t="n">
        <v>21102</v>
      </c>
      <c r="J37" s="78" t="inlineStr">
        <is>
          <t>Pech Chenda</t>
        </is>
      </c>
      <c r="K37" s="78" t="inlineStr">
        <is>
          <t>Pech Chenda 02, Phnum Proek, Battambang, Cambodia</t>
        </is>
      </c>
      <c r="L37" s="79" t="n">
        <v>13.2117</v>
      </c>
      <c r="M37" s="79" t="n">
        <v>102.532803</v>
      </c>
      <c r="N37" s="77" t="inlineStr">
        <is>
          <t>Agent</t>
        </is>
      </c>
    </row>
    <row r="38" ht="24" customHeight="1">
      <c r="A38" s="77" t="n">
        <v>36</v>
      </c>
      <c r="B38" s="77" t="inlineStr">
        <is>
          <t>BATA015</t>
        </is>
      </c>
      <c r="C38" s="78" t="inlineStr">
        <is>
          <t>Sdok Pravoek</t>
        </is>
      </c>
      <c r="D38" s="77" t="n">
        <v>2</v>
      </c>
      <c r="E38" s="77" t="inlineStr">
        <is>
          <t>BAT</t>
        </is>
      </c>
      <c r="F38" s="78" t="inlineStr">
        <is>
          <t>Battambang</t>
        </is>
      </c>
      <c r="G38" s="77" t="n">
        <v>214</v>
      </c>
      <c r="H38" s="78" t="inlineStr">
        <is>
          <t>Rukh Kiri</t>
        </is>
      </c>
      <c r="I38" s="77" t="n">
        <v>21405</v>
      </c>
      <c r="J38" s="78" t="inlineStr">
        <is>
          <t>Basak</t>
        </is>
      </c>
      <c r="K38" s="78" t="inlineStr">
        <is>
          <t>Sdok Pravoek, Rukh Kiri, Battambang, Cambodia</t>
        </is>
      </c>
      <c r="L38" s="79" t="n">
        <v>12.603483</v>
      </c>
      <c r="M38" s="79" t="n">
        <v>103.490935</v>
      </c>
      <c r="N38" s="77" t="inlineStr">
        <is>
          <t>Agent</t>
        </is>
      </c>
    </row>
    <row r="39" ht="24" customHeight="1">
      <c r="A39" s="77" t="n">
        <v>37</v>
      </c>
      <c r="B39" s="77" t="inlineStr">
        <is>
          <t>BATA016</t>
        </is>
      </c>
      <c r="C39" s="78" t="inlineStr">
        <is>
          <t>Ta Kream</t>
        </is>
      </c>
      <c r="D39" s="77" t="n">
        <v>2</v>
      </c>
      <c r="E39" s="77" t="inlineStr">
        <is>
          <t>BAT</t>
        </is>
      </c>
      <c r="F39" s="78" t="inlineStr">
        <is>
          <t>Battambang</t>
        </is>
      </c>
      <c r="G39" s="77" t="n">
        <v>201</v>
      </c>
      <c r="H39" s="78" t="inlineStr">
        <is>
          <t>Banan</t>
        </is>
      </c>
      <c r="I39" s="77" t="n">
        <v>20108</v>
      </c>
      <c r="J39" s="78" t="inlineStr">
        <is>
          <t>Ta Kream</t>
        </is>
      </c>
      <c r="K39" s="78" t="inlineStr">
        <is>
          <t>Ta Kream, Banan, Battambang, Cambodia</t>
        </is>
      </c>
      <c r="L39" s="79" t="n">
        <v>13.090324</v>
      </c>
      <c r="M39" s="79" t="n">
        <v>103.023334</v>
      </c>
      <c r="N39" s="77" t="inlineStr">
        <is>
          <t>Agent</t>
        </is>
      </c>
    </row>
    <row r="40" ht="24" customHeight="1">
      <c r="A40" s="77" t="n">
        <v>38</v>
      </c>
      <c r="B40" s="77" t="inlineStr">
        <is>
          <t>BATA017</t>
        </is>
      </c>
      <c r="C40" s="78" t="inlineStr">
        <is>
          <t>Ta Sanh</t>
        </is>
      </c>
      <c r="D40" s="77" t="n">
        <v>2</v>
      </c>
      <c r="E40" s="77" t="inlineStr">
        <is>
          <t>BAT</t>
        </is>
      </c>
      <c r="F40" s="78" t="inlineStr">
        <is>
          <t>Battambang</t>
        </is>
      </c>
      <c r="G40" s="77" t="n">
        <v>209</v>
      </c>
      <c r="H40" s="78" t="inlineStr">
        <is>
          <t>Samlout</t>
        </is>
      </c>
      <c r="I40" s="77" t="n">
        <v>20907</v>
      </c>
      <c r="J40" s="78" t="inlineStr">
        <is>
          <t>Ta Sanh</t>
        </is>
      </c>
      <c r="K40" s="78" t="inlineStr">
        <is>
          <t>Ta Sanh, Samlout, Battambang, Cambodia</t>
        </is>
      </c>
      <c r="L40" s="79" t="n">
        <v>12.616636</v>
      </c>
      <c r="M40" s="79" t="n">
        <v>102.858967</v>
      </c>
      <c r="N40" s="77" t="inlineStr">
        <is>
          <t>Agent</t>
        </is>
      </c>
    </row>
    <row r="41" ht="24" customHeight="1">
      <c r="A41" s="77" t="n">
        <v>39</v>
      </c>
      <c r="B41" s="77" t="inlineStr">
        <is>
          <t>BATA018</t>
        </is>
      </c>
      <c r="C41" s="78" t="inlineStr">
        <is>
          <t>Kampong Lpov</t>
        </is>
      </c>
      <c r="D41" s="77" t="n">
        <v>2</v>
      </c>
      <c r="E41" s="77" t="inlineStr">
        <is>
          <t>BAT</t>
        </is>
      </c>
      <c r="F41" s="78" t="inlineStr">
        <is>
          <t>Battambang</t>
        </is>
      </c>
      <c r="G41" s="77" t="n">
        <v>209</v>
      </c>
      <c r="H41" s="78" t="inlineStr">
        <is>
          <t>Samlout</t>
        </is>
      </c>
      <c r="I41" s="77" t="n">
        <v>20902</v>
      </c>
      <c r="J41" s="78" t="inlineStr">
        <is>
          <t>Kampong Lpov</t>
        </is>
      </c>
      <c r="K41" s="78" t="inlineStr">
        <is>
          <t>Kampong Lpov, Samlout, Battambang, Cambodia</t>
        </is>
      </c>
      <c r="L41" s="79" t="n">
        <v>12.543875</v>
      </c>
      <c r="M41" s="79" t="n">
        <v>102.865274</v>
      </c>
      <c r="N41" s="77" t="inlineStr">
        <is>
          <t>Agent</t>
        </is>
      </c>
    </row>
    <row r="42" ht="24" customHeight="1">
      <c r="A42" s="77" t="n">
        <v>40</v>
      </c>
      <c r="B42" s="77" t="inlineStr">
        <is>
          <t>BATA019</t>
        </is>
      </c>
      <c r="C42" s="78" t="inlineStr">
        <is>
          <t>Traeng</t>
        </is>
      </c>
      <c r="D42" s="77" t="n">
        <v>2</v>
      </c>
      <c r="E42" s="77" t="inlineStr">
        <is>
          <t>BAT</t>
        </is>
      </c>
      <c r="F42" s="78" t="inlineStr">
        <is>
          <t>Battambang</t>
        </is>
      </c>
      <c r="G42" s="77" t="n">
        <v>207</v>
      </c>
      <c r="H42" s="78" t="inlineStr">
        <is>
          <t>Rotonak Mondol</t>
        </is>
      </c>
      <c r="I42" s="77" t="n">
        <v>20705</v>
      </c>
      <c r="J42" s="78" t="inlineStr">
        <is>
          <t>Reaksmei Songha</t>
        </is>
      </c>
      <c r="K42" s="78" t="inlineStr">
        <is>
          <t>Traeng, Thma Koul, Battambang, Cambodia</t>
        </is>
      </c>
      <c r="L42" s="79" t="n">
        <v>12.832975</v>
      </c>
      <c r="M42" s="79" t="n">
        <v>102.894727</v>
      </c>
      <c r="N42" s="77" t="inlineStr">
        <is>
          <t>Agent</t>
        </is>
      </c>
    </row>
    <row r="43" ht="24" customHeight="1">
      <c r="A43" s="77" t="n">
        <v>41</v>
      </c>
      <c r="B43" s="77" t="inlineStr">
        <is>
          <t>BATA021</t>
        </is>
      </c>
      <c r="C43" s="78" t="inlineStr">
        <is>
          <t>Preaek Chik</t>
        </is>
      </c>
      <c r="D43" s="77" t="n">
        <v>2</v>
      </c>
      <c r="E43" s="77" t="inlineStr">
        <is>
          <t>BAT</t>
        </is>
      </c>
      <c r="F43" s="78" t="inlineStr">
        <is>
          <t>Battambang</t>
        </is>
      </c>
      <c r="G43" s="77" t="n">
        <v>214</v>
      </c>
      <c r="H43" s="78" t="inlineStr">
        <is>
          <t>Rukh Kiri</t>
        </is>
      </c>
      <c r="I43" s="77" t="n">
        <v>21401</v>
      </c>
      <c r="J43" s="78" t="inlineStr">
        <is>
          <t>Preaek Chik</t>
        </is>
      </c>
      <c r="K43" s="78" t="inlineStr">
        <is>
          <t>Preaek Chik, Rukh Kiri, Battambang, Cambodia</t>
        </is>
      </c>
      <c r="L43" s="79" t="n">
        <v>12.651708</v>
      </c>
      <c r="M43" s="79" t="n">
        <v>103.396619</v>
      </c>
      <c r="N43" s="77" t="inlineStr">
        <is>
          <t>Agent</t>
        </is>
      </c>
    </row>
    <row r="44" ht="24" customHeight="1">
      <c r="A44" s="77" t="n">
        <v>42</v>
      </c>
      <c r="B44" s="77" t="inlineStr">
        <is>
          <t>BATA022</t>
        </is>
      </c>
      <c r="C44" s="78" t="inlineStr">
        <is>
          <t>Bavel</t>
        </is>
      </c>
      <c r="D44" s="77" t="n">
        <v>2</v>
      </c>
      <c r="E44" s="77" t="inlineStr">
        <is>
          <t>BAT</t>
        </is>
      </c>
      <c r="F44" s="78" t="inlineStr">
        <is>
          <t>Battambang</t>
        </is>
      </c>
      <c r="G44" s="77" t="n">
        <v>204</v>
      </c>
      <c r="H44" s="78" t="inlineStr">
        <is>
          <t>Bavel</t>
        </is>
      </c>
      <c r="I44" s="77" t="n">
        <v>20401</v>
      </c>
      <c r="J44" s="78" t="inlineStr">
        <is>
          <t>Bavel</t>
        </is>
      </c>
      <c r="K44" s="78" t="inlineStr">
        <is>
          <t>Bavel, Bavel, Battambang, Cambodia</t>
        </is>
      </c>
      <c r="L44" s="79" t="n">
        <v>13.256093</v>
      </c>
      <c r="M44" s="79" t="n">
        <v>102.875914</v>
      </c>
      <c r="N44" s="77" t="inlineStr">
        <is>
          <t>Agent</t>
        </is>
      </c>
    </row>
    <row r="45" ht="24" customHeight="1">
      <c r="A45" s="77" t="n">
        <v>43</v>
      </c>
      <c r="B45" s="77" t="inlineStr">
        <is>
          <t>BATA023</t>
        </is>
      </c>
      <c r="C45" s="78" t="inlineStr">
        <is>
          <t>Chrey</t>
        </is>
      </c>
      <c r="D45" s="77" t="n">
        <v>2</v>
      </c>
      <c r="E45" s="77" t="inlineStr">
        <is>
          <t>BAT</t>
        </is>
      </c>
      <c r="F45" s="78" t="inlineStr">
        <is>
          <t>Battambang</t>
        </is>
      </c>
      <c r="G45" s="77" t="n">
        <v>202</v>
      </c>
      <c r="H45" s="78" t="inlineStr">
        <is>
          <t>Thma Koul</t>
        </is>
      </c>
      <c r="I45" s="77" t="n">
        <v>20204</v>
      </c>
      <c r="J45" s="78" t="inlineStr">
        <is>
          <t>Chrey</t>
        </is>
      </c>
      <c r="K45" s="78" t="inlineStr">
        <is>
          <t>Chrey, Thma Koul, Battambang, Cambodia</t>
        </is>
      </c>
      <c r="L45" s="79" t="n">
        <v>13.112873</v>
      </c>
      <c r="M45" s="79" t="n">
        <v>103.136953</v>
      </c>
      <c r="N45" s="77" t="inlineStr">
        <is>
          <t>Agent</t>
        </is>
      </c>
    </row>
    <row r="46" ht="24" customHeight="1">
      <c r="A46" s="77" t="n">
        <v>44</v>
      </c>
      <c r="B46" s="77" t="inlineStr">
        <is>
          <t>BATA024</t>
        </is>
      </c>
      <c r="C46" s="78" t="inlineStr">
        <is>
          <t>Boeng Pring</t>
        </is>
      </c>
      <c r="D46" s="77" t="n">
        <v>2</v>
      </c>
      <c r="E46" s="77" t="inlineStr">
        <is>
          <t>BAT</t>
        </is>
      </c>
      <c r="F46" s="78" t="inlineStr">
        <is>
          <t>Battambang</t>
        </is>
      </c>
      <c r="G46" s="77" t="n">
        <v>202</v>
      </c>
      <c r="H46" s="78" t="inlineStr">
        <is>
          <t>Thma Koul</t>
        </is>
      </c>
      <c r="I46" s="77" t="n">
        <v>20207</v>
      </c>
      <c r="J46" s="78" t="inlineStr">
        <is>
          <t>Boeng Pring</t>
        </is>
      </c>
      <c r="K46" s="78" t="inlineStr">
        <is>
          <t>Boeng Pring, Thma Koul, Battambang, Cambodia</t>
        </is>
      </c>
      <c r="L46" s="79" t="n">
        <v>13.366959</v>
      </c>
      <c r="M46" s="79" t="n">
        <v>103.034112</v>
      </c>
      <c r="N46" s="77" t="inlineStr">
        <is>
          <t>Agent</t>
        </is>
      </c>
    </row>
    <row r="47" ht="24" customHeight="1">
      <c r="A47" s="77" t="n">
        <v>45</v>
      </c>
      <c r="B47" s="77" t="inlineStr">
        <is>
          <t>BATA025</t>
        </is>
      </c>
      <c r="C47" s="78" t="inlineStr">
        <is>
          <t>Ta Pung</t>
        </is>
      </c>
      <c r="D47" s="77" t="n">
        <v>2</v>
      </c>
      <c r="E47" s="77" t="inlineStr">
        <is>
          <t>BAT</t>
        </is>
      </c>
      <c r="F47" s="78" t="inlineStr">
        <is>
          <t>Battambang</t>
        </is>
      </c>
      <c r="G47" s="77" t="n">
        <v>202</v>
      </c>
      <c r="H47" s="78" t="inlineStr">
        <is>
          <t>Thma Koul</t>
        </is>
      </c>
      <c r="I47" s="77" t="n">
        <v>20201</v>
      </c>
      <c r="J47" s="78" t="inlineStr">
        <is>
          <t>Ta Pung</t>
        </is>
      </c>
      <c r="K47" s="78" t="inlineStr">
        <is>
          <t>Ta Pung, Thma Koul, Battambang, Cambodia</t>
        </is>
      </c>
      <c r="L47" s="79" t="n">
        <v>13.264179</v>
      </c>
      <c r="M47" s="79" t="n">
        <v>103.089398</v>
      </c>
      <c r="N47" s="77" t="inlineStr">
        <is>
          <t>Agent</t>
        </is>
      </c>
    </row>
    <row r="48" ht="24" customHeight="1">
      <c r="A48" s="77" t="n">
        <v>46</v>
      </c>
      <c r="B48" s="77" t="inlineStr">
        <is>
          <t>BATA026</t>
        </is>
      </c>
      <c r="C48" s="78" t="inlineStr">
        <is>
          <t>Svay Por</t>
        </is>
      </c>
      <c r="D48" s="77" t="n">
        <v>2</v>
      </c>
      <c r="E48" s="77" t="inlineStr">
        <is>
          <t>BAT</t>
        </is>
      </c>
      <c r="F48" s="78" t="inlineStr">
        <is>
          <t>Battambang</t>
        </is>
      </c>
      <c r="G48" s="77" t="n">
        <v>203</v>
      </c>
      <c r="H48" s="78" t="inlineStr">
        <is>
          <t>Battambang</t>
        </is>
      </c>
      <c r="I48" s="77" t="n">
        <v>20310</v>
      </c>
      <c r="J48" s="78" t="inlineStr">
        <is>
          <t>Svay Por</t>
        </is>
      </c>
      <c r="K48" s="78" t="inlineStr">
        <is>
          <t>Svay Por, Battambang, Battambang, Cambodia</t>
        </is>
      </c>
      <c r="L48" s="79" t="n">
        <v>13.0859</v>
      </c>
      <c r="M48" s="79" t="n">
        <v>103.1988</v>
      </c>
      <c r="N48" s="77" t="inlineStr">
        <is>
          <t>Agent</t>
        </is>
      </c>
    </row>
    <row r="49" ht="24" customHeight="1">
      <c r="A49" s="77" t="n">
        <v>47</v>
      </c>
      <c r="B49" s="77" t="inlineStr">
        <is>
          <t>BATA027</t>
        </is>
      </c>
      <c r="C49" s="78" t="inlineStr">
        <is>
          <t>Ou Ta Ki</t>
        </is>
      </c>
      <c r="D49" s="77" t="n">
        <v>2</v>
      </c>
      <c r="E49" s="77" t="inlineStr">
        <is>
          <t>BAT</t>
        </is>
      </c>
      <c r="F49" s="78" t="inlineStr">
        <is>
          <t>Battambang</t>
        </is>
      </c>
      <c r="G49" s="77" t="n">
        <v>202</v>
      </c>
      <c r="H49" s="78" t="inlineStr">
        <is>
          <t>Thma Koul</t>
        </is>
      </c>
      <c r="I49" s="77" t="n">
        <v>20203</v>
      </c>
      <c r="J49" s="78" t="inlineStr">
        <is>
          <t>Ou Ta Ki</t>
        </is>
      </c>
      <c r="K49" s="78" t="inlineStr">
        <is>
          <t>Ou Ta Ki, Thma Koul, Battambang, Cambodia</t>
        </is>
      </c>
      <c r="L49" s="79" t="n">
        <v>13.167237</v>
      </c>
      <c r="M49" s="79" t="n">
        <v>103.112915</v>
      </c>
      <c r="N49" s="77" t="inlineStr">
        <is>
          <t>Agent</t>
        </is>
      </c>
    </row>
    <row r="50" ht="24" customHeight="1">
      <c r="A50" s="77" t="n">
        <v>48</v>
      </c>
      <c r="B50" s="77" t="inlineStr">
        <is>
          <t>BATA028</t>
        </is>
      </c>
      <c r="C50" s="78" t="inlineStr">
        <is>
          <t>Ta Sda</t>
        </is>
      </c>
      <c r="D50" s="77" t="n">
        <v>2</v>
      </c>
      <c r="E50" s="77" t="inlineStr">
        <is>
          <t>BAT</t>
        </is>
      </c>
      <c r="F50" s="78" t="inlineStr">
        <is>
          <t>Battambang</t>
        </is>
      </c>
      <c r="G50" s="77" t="n">
        <v>210</v>
      </c>
      <c r="H50" s="78" t="inlineStr">
        <is>
          <t>Sampov Lun</t>
        </is>
      </c>
      <c r="I50" s="77" t="n">
        <v>21003</v>
      </c>
      <c r="J50" s="78" t="inlineStr">
        <is>
          <t>Ta Sda</t>
        </is>
      </c>
      <c r="K50" s="78" t="inlineStr">
        <is>
          <t>Ta Sda, Sampov Lun, Battambang, Cambodia</t>
        </is>
      </c>
      <c r="L50" s="79" t="n">
        <v>13.404488</v>
      </c>
      <c r="M50" s="79" t="n">
        <v>102.455575</v>
      </c>
      <c r="N50" s="77" t="inlineStr">
        <is>
          <t>Agent</t>
        </is>
      </c>
    </row>
    <row r="51" ht="24" customHeight="1">
      <c r="A51" s="77" t="n">
        <v>49</v>
      </c>
      <c r="B51" s="77" t="inlineStr">
        <is>
          <t>BATA029</t>
        </is>
      </c>
      <c r="C51" s="78" t="inlineStr">
        <is>
          <t>Thipakdei</t>
        </is>
      </c>
      <c r="D51" s="77" t="n">
        <v>2</v>
      </c>
      <c r="E51" s="77" t="inlineStr">
        <is>
          <t>BAT</t>
        </is>
      </c>
      <c r="F51" s="78" t="inlineStr">
        <is>
          <t>Battambang</t>
        </is>
      </c>
      <c r="G51" s="77" t="n">
        <v>213</v>
      </c>
      <c r="H51" s="78" t="inlineStr">
        <is>
          <t>Koas Krala</t>
        </is>
      </c>
      <c r="I51" s="77" t="n">
        <v>21306</v>
      </c>
      <c r="J51" s="78" t="inlineStr">
        <is>
          <t>Chhnal Moan</t>
        </is>
      </c>
      <c r="K51" s="78" t="inlineStr">
        <is>
          <t>Thipakdei, Koas Krala, Battambang, Cambodia</t>
        </is>
      </c>
      <c r="L51" s="79" t="n">
        <v>12.856523</v>
      </c>
      <c r="M51" s="79" t="n">
        <v>103.26872</v>
      </c>
      <c r="N51" s="77" t="inlineStr">
        <is>
          <t>Agent</t>
        </is>
      </c>
    </row>
    <row r="52" ht="24" customHeight="1">
      <c r="A52" s="77" t="n">
        <v>50</v>
      </c>
      <c r="B52" s="77" t="inlineStr">
        <is>
          <t>BATA030</t>
        </is>
      </c>
      <c r="C52" s="78" t="inlineStr">
        <is>
          <t>Prey Svay</t>
        </is>
      </c>
      <c r="D52" s="77" t="n">
        <v>2</v>
      </c>
      <c r="E52" s="77" t="inlineStr">
        <is>
          <t>BAT</t>
        </is>
      </c>
      <c r="F52" s="78" t="inlineStr">
        <is>
          <t>Battambang</t>
        </is>
      </c>
      <c r="G52" s="77" t="n">
        <v>206</v>
      </c>
      <c r="H52" s="78" t="inlineStr">
        <is>
          <t>Moung Ruessei</t>
        </is>
      </c>
      <c r="I52" s="77" t="n">
        <v>20603</v>
      </c>
      <c r="J52" s="78" t="inlineStr">
        <is>
          <t>Prey Svay</t>
        </is>
      </c>
      <c r="K52" s="78" t="inlineStr">
        <is>
          <t>Prey Svay, Moung Ruessei, Battambang, Cambodia</t>
        </is>
      </c>
      <c r="L52" s="79" t="n">
        <v>12.713477</v>
      </c>
      <c r="M52" s="79" t="n">
        <v>103.544657</v>
      </c>
      <c r="N52" s="77" t="inlineStr">
        <is>
          <t>Agent</t>
        </is>
      </c>
    </row>
    <row r="53" ht="24" customHeight="1">
      <c r="A53" s="77" t="n">
        <v>51</v>
      </c>
      <c r="B53" s="77" t="inlineStr">
        <is>
          <t>BATA032</t>
        </is>
      </c>
      <c r="C53" s="78" t="inlineStr">
        <is>
          <t>Sdau</t>
        </is>
      </c>
      <c r="D53" s="77" t="n">
        <v>2</v>
      </c>
      <c r="E53" s="77" t="inlineStr">
        <is>
          <t>BAT</t>
        </is>
      </c>
      <c r="F53" s="78" t="inlineStr">
        <is>
          <t>Battambang</t>
        </is>
      </c>
      <c r="G53" s="77" t="n">
        <v>207</v>
      </c>
      <c r="H53" s="78" t="inlineStr">
        <is>
          <t>Rotonak Mondol</t>
        </is>
      </c>
      <c r="I53" s="77" t="n">
        <v>20701</v>
      </c>
      <c r="J53" s="78" t="inlineStr">
        <is>
          <t>Sdau</t>
        </is>
      </c>
      <c r="K53" s="78" t="inlineStr">
        <is>
          <t>Sdau, Thma Koul, Battambang, Cambodia</t>
        </is>
      </c>
      <c r="L53" s="79" t="n">
        <v>12.891503</v>
      </c>
      <c r="M53" s="79" t="n">
        <v>102.973863</v>
      </c>
      <c r="N53" s="77" t="inlineStr">
        <is>
          <t>Agent</t>
        </is>
      </c>
    </row>
    <row r="54" ht="24" customHeight="1">
      <c r="A54" s="77" t="n">
        <v>52</v>
      </c>
      <c r="B54" s="77" t="inlineStr">
        <is>
          <t>BATA033</t>
        </is>
      </c>
      <c r="C54" s="78" t="inlineStr">
        <is>
          <t>Ampil Pram Daeum</t>
        </is>
      </c>
      <c r="D54" s="77" t="n">
        <v>2</v>
      </c>
      <c r="E54" s="77" t="inlineStr">
        <is>
          <t>BAT</t>
        </is>
      </c>
      <c r="F54" s="78" t="inlineStr">
        <is>
          <t>Battambang</t>
        </is>
      </c>
      <c r="G54" s="77" t="n">
        <v>204</v>
      </c>
      <c r="H54" s="78" t="inlineStr">
        <is>
          <t>Bavel</t>
        </is>
      </c>
      <c r="I54" s="77" t="n">
        <v>20405</v>
      </c>
      <c r="J54" s="78" t="inlineStr">
        <is>
          <t>Ampil Pram Daeum</t>
        </is>
      </c>
      <c r="K54" s="78" t="inlineStr">
        <is>
          <t>Ampil Pram Daeum, Bavel, Battambang, Cambodia</t>
        </is>
      </c>
      <c r="L54" s="79" t="n">
        <v>13.260059</v>
      </c>
      <c r="M54" s="79" t="n">
        <v>102.767866</v>
      </c>
      <c r="N54" s="77" t="inlineStr">
        <is>
          <t>Agent</t>
        </is>
      </c>
    </row>
    <row r="55" ht="24" customHeight="1">
      <c r="A55" s="77" t="n">
        <v>53</v>
      </c>
      <c r="B55" s="77" t="inlineStr">
        <is>
          <t>BATA034</t>
        </is>
      </c>
      <c r="C55" s="78" t="inlineStr">
        <is>
          <t>Ou Char</t>
        </is>
      </c>
      <c r="D55" s="77" t="n">
        <v>2</v>
      </c>
      <c r="E55" s="77" t="inlineStr">
        <is>
          <t>BAT</t>
        </is>
      </c>
      <c r="F55" s="78" t="inlineStr">
        <is>
          <t>Battambang</t>
        </is>
      </c>
      <c r="G55" s="77" t="n">
        <v>203</v>
      </c>
      <c r="H55" s="78" t="inlineStr">
        <is>
          <t>Battambang</t>
        </is>
      </c>
      <c r="I55" s="77" t="n">
        <v>20309</v>
      </c>
      <c r="J55" s="78" t="inlineStr">
        <is>
          <t>Ou Char</t>
        </is>
      </c>
      <c r="K55" s="78" t="inlineStr">
        <is>
          <t>Ou Char, Battambang, Battambang, Cambodia</t>
        </is>
      </c>
      <c r="L55" s="79" t="n">
        <v>13.1076</v>
      </c>
      <c r="M55" s="79" t="n">
        <v>103.1755</v>
      </c>
      <c r="N55" s="77" t="inlineStr">
        <is>
          <t>Agent</t>
        </is>
      </c>
    </row>
    <row r="56" ht="24" customHeight="1">
      <c r="A56" s="77" t="n">
        <v>54</v>
      </c>
      <c r="B56" s="77" t="inlineStr">
        <is>
          <t>BATA035</t>
        </is>
      </c>
      <c r="C56" s="78" t="inlineStr">
        <is>
          <t>Anlung Vil</t>
        </is>
      </c>
      <c r="D56" s="77" t="n">
        <v>2</v>
      </c>
      <c r="E56" s="77" t="inlineStr">
        <is>
          <t>BAT</t>
        </is>
      </c>
      <c r="F56" s="78" t="inlineStr">
        <is>
          <t>Battambang</t>
        </is>
      </c>
      <c r="G56" s="77" t="n"/>
      <c r="H56" s="78" t="inlineStr">
        <is>
          <t>Battambang</t>
        </is>
      </c>
      <c r="I56" s="77" t="n"/>
      <c r="J56" s="78" t="inlineStr">
        <is>
          <t>Anlung Vil</t>
        </is>
      </c>
      <c r="K56" s="78" t="inlineStr">
        <is>
          <t>Anlung Vil, Battambang, Battambang, Cambodia</t>
        </is>
      </c>
      <c r="L56" s="79" t="n">
        <v>13.0624</v>
      </c>
      <c r="M56" s="79" t="n">
        <v>103.2563</v>
      </c>
      <c r="N56" s="77" t="inlineStr">
        <is>
          <t>Agent</t>
        </is>
      </c>
    </row>
    <row r="57" ht="24" customHeight="1">
      <c r="A57" s="77" t="n">
        <v>55</v>
      </c>
      <c r="B57" s="77" t="inlineStr">
        <is>
          <t>BATA036</t>
        </is>
      </c>
      <c r="C57" s="78" t="inlineStr">
        <is>
          <t>Vaot Ta Muem</t>
        </is>
      </c>
      <c r="D57" s="77" t="n">
        <v>2</v>
      </c>
      <c r="E57" s="77" t="inlineStr">
        <is>
          <t>BAT</t>
        </is>
      </c>
      <c r="F57" s="78" t="inlineStr">
        <is>
          <t>Battambang</t>
        </is>
      </c>
      <c r="G57" s="77" t="n">
        <v>208</v>
      </c>
      <c r="H57" s="78" t="inlineStr">
        <is>
          <t>Sangkae</t>
        </is>
      </c>
      <c r="I57" s="77" t="n">
        <v>20810</v>
      </c>
      <c r="J57" s="78" t="inlineStr">
        <is>
          <t>Vaot Ta Muem</t>
        </is>
      </c>
      <c r="K57" s="78" t="inlineStr">
        <is>
          <t>Vaot Ta Muem, Sangkae, Battambang, Cambodia</t>
        </is>
      </c>
      <c r="L57" s="79" t="n">
        <v>13.01234</v>
      </c>
      <c r="M57" s="79" t="n">
        <v>103.187065</v>
      </c>
      <c r="N57" s="77" t="inlineStr">
        <is>
          <t>Agent</t>
        </is>
      </c>
    </row>
    <row r="58" ht="24" customHeight="1">
      <c r="A58" s="77" t="n">
        <v>56</v>
      </c>
      <c r="B58" s="77" t="inlineStr">
        <is>
          <t>BATA037</t>
        </is>
      </c>
      <c r="C58" s="78" t="inlineStr">
        <is>
          <t>Peam Aek</t>
        </is>
      </c>
      <c r="D58" s="77" t="n">
        <v>2</v>
      </c>
      <c r="E58" s="77" t="inlineStr">
        <is>
          <t>BAT</t>
        </is>
      </c>
      <c r="F58" s="78" t="inlineStr">
        <is>
          <t>Battambang</t>
        </is>
      </c>
      <c r="G58" s="77" t="n">
        <v>205</v>
      </c>
      <c r="H58" s="78" t="inlineStr">
        <is>
          <t>Aek Phnum</t>
        </is>
      </c>
      <c r="I58" s="77" t="n">
        <v>20505</v>
      </c>
      <c r="J58" s="78" t="inlineStr">
        <is>
          <t>Peam Aek</t>
        </is>
      </c>
      <c r="K58" s="78" t="inlineStr">
        <is>
          <t>Peam Aek, Aek Phnum, Battambang, Cambodia</t>
        </is>
      </c>
      <c r="L58" s="79" t="n">
        <v>13.161</v>
      </c>
      <c r="M58" s="79" t="n">
        <v>103.2086</v>
      </c>
      <c r="N58" s="77" t="inlineStr">
        <is>
          <t>Agent</t>
        </is>
      </c>
    </row>
    <row r="59" ht="24" customHeight="1">
      <c r="A59" s="77" t="n">
        <v>57</v>
      </c>
      <c r="B59" s="77" t="inlineStr">
        <is>
          <t>BATA038</t>
        </is>
      </c>
      <c r="C59" s="78" t="inlineStr">
        <is>
          <t>Prey Khpos</t>
        </is>
      </c>
      <c r="D59" s="77" t="n">
        <v>2</v>
      </c>
      <c r="E59" s="77" t="inlineStr">
        <is>
          <t>BAT</t>
        </is>
      </c>
      <c r="F59" s="78" t="inlineStr">
        <is>
          <t>Battambang</t>
        </is>
      </c>
      <c r="G59" s="77" t="n">
        <v>204</v>
      </c>
      <c r="H59" s="78" t="inlineStr">
        <is>
          <t>Bavel</t>
        </is>
      </c>
      <c r="I59" s="77" t="n">
        <v>20404</v>
      </c>
      <c r="J59" s="78" t="inlineStr">
        <is>
          <t>Prey Khpos</t>
        </is>
      </c>
      <c r="K59" s="78" t="inlineStr">
        <is>
          <t>Prey Khpos, Bavel, Battambang, Cambodia</t>
        </is>
      </c>
      <c r="L59" s="79" t="n">
        <v>13.347834</v>
      </c>
      <c r="M59" s="79" t="n">
        <v>102.905611</v>
      </c>
      <c r="N59" s="77" t="inlineStr">
        <is>
          <t>Agent</t>
        </is>
      </c>
    </row>
    <row r="60" ht="24" customHeight="1">
      <c r="A60" s="77" t="n">
        <v>58</v>
      </c>
      <c r="B60" s="77" t="inlineStr">
        <is>
          <t>BATA039</t>
        </is>
      </c>
      <c r="C60" s="78" t="inlineStr">
        <is>
          <t>Mukh Rea</t>
        </is>
      </c>
      <c r="D60" s="77" t="n">
        <v>2</v>
      </c>
      <c r="E60" s="77" t="inlineStr">
        <is>
          <t>BAT</t>
        </is>
      </c>
      <c r="F60" s="78" t="inlineStr">
        <is>
          <t>Battambang</t>
        </is>
      </c>
      <c r="G60" s="77" t="n">
        <v>214</v>
      </c>
      <c r="H60" s="78" t="inlineStr">
        <is>
          <t>Rukh Kiri</t>
        </is>
      </c>
      <c r="I60" s="77" t="n">
        <v>21403</v>
      </c>
      <c r="J60" s="78" t="inlineStr">
        <is>
          <t>Mukh Reah</t>
        </is>
      </c>
      <c r="K60" s="78" t="inlineStr">
        <is>
          <t>Mukh Rea, Rukh Kiri, Battambang, Cambodia</t>
        </is>
      </c>
      <c r="L60" s="79" t="n">
        <v>12.77559</v>
      </c>
      <c r="M60" s="79" t="n">
        <v>103.448243</v>
      </c>
      <c r="N60" s="77" t="inlineStr">
        <is>
          <t>Agent</t>
        </is>
      </c>
    </row>
    <row r="61" ht="24" customHeight="1">
      <c r="A61" s="77" t="n">
        <v>59</v>
      </c>
      <c r="B61" s="77" t="inlineStr">
        <is>
          <t>BATA040</t>
        </is>
      </c>
      <c r="C61" s="78" t="inlineStr">
        <is>
          <t>Prek Preah Sdach</t>
        </is>
      </c>
      <c r="D61" s="77" t="n">
        <v>2</v>
      </c>
      <c r="E61" s="77" t="inlineStr">
        <is>
          <t>BAT</t>
        </is>
      </c>
      <c r="F61" s="78" t="inlineStr">
        <is>
          <t>Battambang</t>
        </is>
      </c>
      <c r="G61" s="77" t="n">
        <v>203</v>
      </c>
      <c r="H61" s="78" t="inlineStr">
        <is>
          <t>Battambang</t>
        </is>
      </c>
      <c r="I61" s="77" t="n">
        <v>20302</v>
      </c>
      <c r="J61" s="78" t="inlineStr">
        <is>
          <t>Prek Preah Sdach</t>
        </is>
      </c>
      <c r="K61" s="78" t="inlineStr">
        <is>
          <t>Prek Preah Sdach, Battambang, Battambang, Cambodia</t>
        </is>
      </c>
      <c r="L61" s="79" t="n">
        <v>13.0887</v>
      </c>
      <c r="M61" s="79" t="n">
        <v>103.2127</v>
      </c>
      <c r="N61" s="77" t="inlineStr">
        <is>
          <t>Agent</t>
        </is>
      </c>
    </row>
    <row r="62" ht="24" customHeight="1">
      <c r="A62" s="77" t="n">
        <v>60</v>
      </c>
      <c r="B62" s="77" t="inlineStr">
        <is>
          <t>BATA041</t>
        </is>
      </c>
      <c r="C62" s="78" t="inlineStr">
        <is>
          <t>Moung Ruessei</t>
        </is>
      </c>
      <c r="D62" s="77" t="n">
        <v>2</v>
      </c>
      <c r="E62" s="77" t="inlineStr">
        <is>
          <t>BAT</t>
        </is>
      </c>
      <c r="F62" s="78" t="inlineStr">
        <is>
          <t>Battambang</t>
        </is>
      </c>
      <c r="G62" s="77" t="n">
        <v>206</v>
      </c>
      <c r="H62" s="78" t="inlineStr">
        <is>
          <t>Moung Ruessei</t>
        </is>
      </c>
      <c r="I62" s="77" t="n">
        <v>20601</v>
      </c>
      <c r="J62" s="78" t="inlineStr">
        <is>
          <t>Moung</t>
        </is>
      </c>
      <c r="K62" s="78" t="inlineStr">
        <is>
          <t>Moung Ruessei, Moung Ruessei, Battambang, Cambodia</t>
        </is>
      </c>
      <c r="L62" s="79" t="n">
        <v>12.903065</v>
      </c>
      <c r="M62" s="79" t="n">
        <v>103.368042</v>
      </c>
      <c r="N62" s="77" t="inlineStr">
        <is>
          <t>Agent</t>
        </is>
      </c>
    </row>
    <row r="63" ht="24" customHeight="1">
      <c r="A63" s="77" t="n">
        <v>61</v>
      </c>
      <c r="B63" s="77" t="inlineStr">
        <is>
          <t>BATA042</t>
        </is>
      </c>
      <c r="C63" s="78" t="inlineStr">
        <is>
          <t>Sreng Koemlong</t>
        </is>
      </c>
      <c r="D63" s="77" t="n">
        <v>2</v>
      </c>
      <c r="E63" s="77" t="inlineStr">
        <is>
          <t>BAT</t>
        </is>
      </c>
      <c r="F63" s="78" t="inlineStr">
        <is>
          <t>Battambang</t>
        </is>
      </c>
      <c r="G63" s="77" t="n"/>
      <c r="H63" s="78" t="inlineStr">
        <is>
          <t>Battambang</t>
        </is>
      </c>
      <c r="I63" s="77" t="n"/>
      <c r="J63" s="78" t="inlineStr">
        <is>
          <t>Sreng Koemlong</t>
        </is>
      </c>
      <c r="K63" s="78" t="inlineStr">
        <is>
          <t>Sreng Koemlong, Battambang, Battambang, Cambodia</t>
        </is>
      </c>
      <c r="L63" s="79" t="n">
        <v>12.69947</v>
      </c>
      <c r="M63" s="79" t="n">
        <v>103.57496</v>
      </c>
      <c r="N63" s="77" t="inlineStr">
        <is>
          <t>Agent</t>
        </is>
      </c>
    </row>
    <row r="64" ht="24" customHeight="1">
      <c r="A64" s="77" t="n">
        <v>62</v>
      </c>
      <c r="B64" s="77" t="inlineStr">
        <is>
          <t>CHAA001</t>
        </is>
      </c>
      <c r="C64" s="78" t="inlineStr">
        <is>
          <t>Peam Prathnuoh</t>
        </is>
      </c>
      <c r="D64" s="77" t="n">
        <v>3</v>
      </c>
      <c r="E64" s="77" t="inlineStr">
        <is>
          <t>CHA</t>
        </is>
      </c>
      <c r="F64" s="78" t="inlineStr">
        <is>
          <t>Kampong Cham</t>
        </is>
      </c>
      <c r="G64" s="77" t="n">
        <v>308</v>
      </c>
      <c r="H64" s="78" t="inlineStr">
        <is>
          <t>Kaoh Soutin</t>
        </is>
      </c>
      <c r="I64" s="77" t="n">
        <v>30806</v>
      </c>
      <c r="J64" s="78" t="inlineStr">
        <is>
          <t>Peam Prathnuoh</t>
        </is>
      </c>
      <c r="K64" s="78" t="inlineStr">
        <is>
          <t>Peam Prathnuoh, Kaoh Soutin, Kampong Cham, Cambodia</t>
        </is>
      </c>
      <c r="L64" s="79" t="n">
        <v>11.892662</v>
      </c>
      <c r="M64" s="79" t="n">
        <v>105.428499</v>
      </c>
      <c r="N64" s="77" t="inlineStr">
        <is>
          <t>Agent</t>
        </is>
      </c>
    </row>
    <row r="65" ht="24" customHeight="1">
      <c r="A65" s="77" t="n">
        <v>63</v>
      </c>
      <c r="B65" s="77" t="inlineStr">
        <is>
          <t>CHAA002</t>
        </is>
      </c>
      <c r="C65" s="78" t="inlineStr">
        <is>
          <t>Chrey Vien</t>
        </is>
      </c>
      <c r="D65" s="77" t="n">
        <v>3</v>
      </c>
      <c r="E65" s="77" t="inlineStr">
        <is>
          <t>CHA</t>
        </is>
      </c>
      <c r="F65" s="78" t="inlineStr">
        <is>
          <t>Kampong Cham</t>
        </is>
      </c>
      <c r="G65" s="77" t="n">
        <v>313</v>
      </c>
      <c r="H65" s="78" t="inlineStr">
        <is>
          <t>Prey Chhor</t>
        </is>
      </c>
      <c r="I65" s="77" t="n">
        <v>31303</v>
      </c>
      <c r="J65" s="78" t="inlineStr">
        <is>
          <t>Chrey Vien</t>
        </is>
      </c>
      <c r="K65" s="78" t="inlineStr">
        <is>
          <t>Chrey Vien, Prey Chhor, Kampong Cham, Cambodia</t>
        </is>
      </c>
      <c r="L65" s="79" t="n">
        <v>12.058398</v>
      </c>
      <c r="M65" s="79" t="n">
        <v>105.257688</v>
      </c>
      <c r="N65" s="77" t="inlineStr">
        <is>
          <t>Agent</t>
        </is>
      </c>
    </row>
    <row r="66" ht="24" customHeight="1">
      <c r="A66" s="77" t="n">
        <v>64</v>
      </c>
      <c r="B66" s="77" t="inlineStr">
        <is>
          <t>CHAA003</t>
        </is>
      </c>
      <c r="C66" s="78" t="inlineStr">
        <is>
          <t>Kor</t>
        </is>
      </c>
      <c r="D66" s="77" t="n">
        <v>3</v>
      </c>
      <c r="E66" s="77" t="inlineStr">
        <is>
          <t>CHA</t>
        </is>
      </c>
      <c r="F66" s="78" t="inlineStr">
        <is>
          <t>Kampong Cham</t>
        </is>
      </c>
      <c r="G66" s="77" t="n">
        <v>313</v>
      </c>
      <c r="H66" s="78" t="inlineStr">
        <is>
          <t>Prey Chhor</t>
        </is>
      </c>
      <c r="I66" s="77" t="n">
        <v>31305</v>
      </c>
      <c r="J66" s="78" t="inlineStr">
        <is>
          <t>Kor</t>
        </is>
      </c>
      <c r="K66" s="78" t="inlineStr">
        <is>
          <t>Kor, Cheung Prey, Kampong Cham, Cambodia</t>
        </is>
      </c>
      <c r="L66" s="79" t="n">
        <v>12.11317</v>
      </c>
      <c r="M66" s="79" t="n">
        <v>105.21706</v>
      </c>
      <c r="N66" s="77" t="inlineStr">
        <is>
          <t>Agent</t>
        </is>
      </c>
    </row>
    <row r="67" ht="24" customHeight="1">
      <c r="A67" s="77" t="n">
        <v>65</v>
      </c>
      <c r="B67" s="77" t="inlineStr">
        <is>
          <t>CHAA004</t>
        </is>
      </c>
      <c r="C67" s="78" t="inlineStr">
        <is>
          <t>Sandaek</t>
        </is>
      </c>
      <c r="D67" s="77" t="n">
        <v>3</v>
      </c>
      <c r="E67" s="77" t="inlineStr">
        <is>
          <t>CHA</t>
        </is>
      </c>
      <c r="F67" s="78" t="inlineStr">
        <is>
          <t>Kampong Cham</t>
        </is>
      </c>
      <c r="G67" s="77" t="n">
        <v>301</v>
      </c>
      <c r="H67" s="78" t="inlineStr">
        <is>
          <t>Batheay</t>
        </is>
      </c>
      <c r="I67" s="77" t="n">
        <v>30111</v>
      </c>
      <c r="J67" s="78" t="inlineStr">
        <is>
          <t>Trab</t>
        </is>
      </c>
      <c r="K67" s="78" t="inlineStr">
        <is>
          <t>Sandaek, Batheay, Kampong Cham, Cambodia</t>
        </is>
      </c>
      <c r="L67" s="79" t="n">
        <v>12.123065</v>
      </c>
      <c r="M67" s="79" t="n">
        <v>104.970836</v>
      </c>
      <c r="N67" s="77" t="inlineStr">
        <is>
          <t>Agent</t>
        </is>
      </c>
    </row>
    <row r="68" ht="24" customHeight="1">
      <c r="A68" s="77" t="n">
        <v>66</v>
      </c>
      <c r="B68" s="77" t="inlineStr">
        <is>
          <t>CHAA005</t>
        </is>
      </c>
      <c r="C68" s="78" t="inlineStr">
        <is>
          <t>Me Sar Chrey</t>
        </is>
      </c>
      <c r="D68" s="77" t="n">
        <v>3</v>
      </c>
      <c r="E68" s="77" t="inlineStr">
        <is>
          <t>CHA</t>
        </is>
      </c>
      <c r="F68" s="78" t="inlineStr">
        <is>
          <t>Kampong Cham</t>
        </is>
      </c>
      <c r="G68" s="77" t="n">
        <v>315</v>
      </c>
      <c r="H68" s="78" t="inlineStr">
        <is>
          <t>Stueng Trang</t>
        </is>
      </c>
      <c r="I68" s="77" t="n">
        <v>31505</v>
      </c>
      <c r="J68" s="78" t="inlineStr">
        <is>
          <t>Me Sar Chrey</t>
        </is>
      </c>
      <c r="K68" s="78" t="inlineStr">
        <is>
          <t>Me Sar Chrey, Stueng Trang, Kampong Cham, Cambodia</t>
        </is>
      </c>
      <c r="L68" s="79" t="n">
        <v>12.29968</v>
      </c>
      <c r="M68" s="79" t="n">
        <v>105.419272</v>
      </c>
      <c r="N68" s="77" t="inlineStr">
        <is>
          <t>Agent</t>
        </is>
      </c>
    </row>
    <row r="69" ht="24" customHeight="1">
      <c r="A69" s="77" t="n">
        <v>67</v>
      </c>
      <c r="B69" s="77" t="inlineStr">
        <is>
          <t>CHAA006</t>
        </is>
      </c>
      <c r="C69" s="78" t="inlineStr">
        <is>
          <t>Peam Chi Kang</t>
        </is>
      </c>
      <c r="D69" s="77" t="n">
        <v>3</v>
      </c>
      <c r="E69" s="77" t="inlineStr">
        <is>
          <t>CHA</t>
        </is>
      </c>
      <c r="F69" s="78" t="inlineStr">
        <is>
          <t>Kampong Cham</t>
        </is>
      </c>
      <c r="G69" s="77" t="n">
        <v>307</v>
      </c>
      <c r="H69" s="78" t="inlineStr">
        <is>
          <t>Kang Meas</t>
        </is>
      </c>
      <c r="I69" s="77" t="n">
        <v>30704</v>
      </c>
      <c r="J69" s="78" t="inlineStr">
        <is>
          <t>Peam Chi Kang</t>
        </is>
      </c>
      <c r="K69" s="78" t="inlineStr">
        <is>
          <t>Peam Chi Kang, Kang Meas, Kampong Cham, Cambodia</t>
        </is>
      </c>
      <c r="L69" s="79" t="n">
        <v>11.946622</v>
      </c>
      <c r="M69" s="79" t="n">
        <v>105.247515</v>
      </c>
      <c r="N69" s="77" t="inlineStr">
        <is>
          <t>Agent</t>
        </is>
      </c>
    </row>
    <row r="70" ht="24" customHeight="1">
      <c r="A70" s="77" t="n">
        <v>68</v>
      </c>
      <c r="B70" s="77" t="inlineStr">
        <is>
          <t>CHAA007</t>
        </is>
      </c>
      <c r="C70" s="78" t="inlineStr">
        <is>
          <t>Ta Prok</t>
        </is>
      </c>
      <c r="D70" s="77" t="n">
        <v>3</v>
      </c>
      <c r="E70" s="77" t="inlineStr">
        <is>
          <t>CHA</t>
        </is>
      </c>
      <c r="F70" s="78" t="inlineStr">
        <is>
          <t>Kampong Cham</t>
        </is>
      </c>
      <c r="G70" s="77" t="n">
        <v>302</v>
      </c>
      <c r="H70" s="78" t="inlineStr">
        <is>
          <t>Chamkar Leu</t>
        </is>
      </c>
      <c r="I70" s="77" t="n">
        <v>30208</v>
      </c>
      <c r="J70" s="78" t="inlineStr">
        <is>
          <t>Ta Prok</t>
        </is>
      </c>
      <c r="K70" s="78" t="inlineStr">
        <is>
          <t>Ta Prok, Chamkar Leu, Kampong Cham, Cambodia</t>
        </is>
      </c>
      <c r="L70" s="79" t="n">
        <v>12.376818</v>
      </c>
      <c r="M70" s="79" t="n">
        <v>105.222342</v>
      </c>
      <c r="N70" s="77" t="inlineStr">
        <is>
          <t>Agent</t>
        </is>
      </c>
    </row>
    <row r="71" ht="24" customHeight="1">
      <c r="A71" s="77" t="n">
        <v>69</v>
      </c>
      <c r="B71" s="77" t="inlineStr">
        <is>
          <t>CHAA008</t>
        </is>
      </c>
      <c r="C71" s="78" t="inlineStr">
        <is>
          <t>Thma Pun</t>
        </is>
      </c>
      <c r="D71" s="77" t="n">
        <v>3</v>
      </c>
      <c r="E71" s="77" t="inlineStr">
        <is>
          <t>CHA</t>
        </is>
      </c>
      <c r="F71" s="78" t="inlineStr">
        <is>
          <t>Kampong Cham</t>
        </is>
      </c>
      <c r="G71" s="77" t="n">
        <v>313</v>
      </c>
      <c r="H71" s="78" t="inlineStr">
        <is>
          <t>Prey Chhor</t>
        </is>
      </c>
      <c r="I71" s="77" t="n">
        <v>31313</v>
      </c>
      <c r="J71" s="78" t="inlineStr">
        <is>
          <t>Thma Pun</t>
        </is>
      </c>
      <c r="K71" s="78" t="inlineStr">
        <is>
          <t>Thma Pun, Prey Chhor, Kampong Cham, Cambodia</t>
        </is>
      </c>
      <c r="L71" s="79" t="n">
        <v>12.162685</v>
      </c>
      <c r="M71" s="79" t="n">
        <v>105.246162</v>
      </c>
      <c r="N71" s="77" t="inlineStr">
        <is>
          <t>Agent</t>
        </is>
      </c>
    </row>
    <row r="72" ht="24" customHeight="1">
      <c r="A72" s="77" t="n">
        <v>70</v>
      </c>
      <c r="B72" s="77" t="inlineStr">
        <is>
          <t>CHAA009</t>
        </is>
      </c>
      <c r="C72" s="78" t="inlineStr">
        <is>
          <t>Tang Krang</t>
        </is>
      </c>
      <c r="D72" s="77" t="n">
        <v>3</v>
      </c>
      <c r="E72" s="77" t="inlineStr">
        <is>
          <t>CHA</t>
        </is>
      </c>
      <c r="F72" s="78" t="inlineStr">
        <is>
          <t>Kampong Cham</t>
        </is>
      </c>
      <c r="G72" s="77" t="n">
        <v>301</v>
      </c>
      <c r="H72" s="78" t="inlineStr">
        <is>
          <t>Batheay</t>
        </is>
      </c>
      <c r="I72" s="77" t="n">
        <v>30109</v>
      </c>
      <c r="J72" s="78" t="inlineStr">
        <is>
          <t>Tang Krang</t>
        </is>
      </c>
      <c r="K72" s="78" t="inlineStr">
        <is>
          <t>Tang Krang, Batheay, Kampong Cham, Cambodia</t>
        </is>
      </c>
      <c r="L72" s="79" t="n">
        <v>11.885387</v>
      </c>
      <c r="M72" s="79" t="n">
        <v>104.935627</v>
      </c>
      <c r="N72" s="77" t="inlineStr">
        <is>
          <t>Agent</t>
        </is>
      </c>
    </row>
    <row r="73" ht="24" customHeight="1">
      <c r="A73" s="77" t="n">
        <v>71</v>
      </c>
      <c r="B73" s="77" t="inlineStr">
        <is>
          <t>CHAA010</t>
        </is>
      </c>
      <c r="C73" s="78" t="inlineStr">
        <is>
          <t>Bos Khnor</t>
        </is>
      </c>
      <c r="D73" s="77" t="n">
        <v>3</v>
      </c>
      <c r="E73" s="77" t="inlineStr">
        <is>
          <t>CHA</t>
        </is>
      </c>
      <c r="F73" s="78" t="inlineStr">
        <is>
          <t>Kampong Cham</t>
        </is>
      </c>
      <c r="G73" s="77" t="n">
        <v>302</v>
      </c>
      <c r="H73" s="78" t="inlineStr">
        <is>
          <t>Chamkar Leu</t>
        </is>
      </c>
      <c r="I73" s="77" t="n">
        <v>30201</v>
      </c>
      <c r="J73" s="78" t="inlineStr">
        <is>
          <t>Bos Khnor</t>
        </is>
      </c>
      <c r="K73" s="78" t="inlineStr">
        <is>
          <t>Bos Khnor, Chamkar Leu, Kampong Cham, Cambodia</t>
        </is>
      </c>
      <c r="L73" s="79" t="n">
        <v>12.180892</v>
      </c>
      <c r="M73" s="79" t="n">
        <v>105.322863</v>
      </c>
      <c r="N73" s="77" t="inlineStr">
        <is>
          <t>Agent</t>
        </is>
      </c>
    </row>
    <row r="74" ht="24" customHeight="1">
      <c r="A74" s="77" t="n">
        <v>72</v>
      </c>
      <c r="B74" s="77" t="inlineStr">
        <is>
          <t>CHAA011</t>
        </is>
      </c>
      <c r="C74" s="78" t="inlineStr">
        <is>
          <t>Lvea</t>
        </is>
      </c>
      <c r="D74" s="77" t="n">
        <v>3</v>
      </c>
      <c r="E74" s="77" t="inlineStr">
        <is>
          <t>CHA</t>
        </is>
      </c>
      <c r="F74" s="78" t="inlineStr">
        <is>
          <t>Kampong Cham</t>
        </is>
      </c>
      <c r="G74" s="77" t="n">
        <v>313</v>
      </c>
      <c r="H74" s="78" t="inlineStr">
        <is>
          <t>Prey Chhor</t>
        </is>
      </c>
      <c r="I74" s="77" t="n">
        <v>31307</v>
      </c>
      <c r="J74" s="78" t="inlineStr">
        <is>
          <t>Lvea</t>
        </is>
      </c>
      <c r="K74" s="78" t="inlineStr">
        <is>
          <t>Lvea, Chamkar Leu, Kampong Cham, Cambodia</t>
        </is>
      </c>
      <c r="L74" s="79" t="n">
        <v>12.057856</v>
      </c>
      <c r="M74" s="79" t="n">
        <v>105.181435</v>
      </c>
      <c r="N74" s="77" t="inlineStr">
        <is>
          <t>Agent</t>
        </is>
      </c>
    </row>
    <row r="75" ht="24" customHeight="1">
      <c r="A75" s="77" t="n">
        <v>73</v>
      </c>
      <c r="B75" s="77" t="inlineStr">
        <is>
          <t>CHAA012</t>
        </is>
      </c>
      <c r="C75" s="78" t="inlineStr">
        <is>
          <t>Khvet Thum</t>
        </is>
      </c>
      <c r="D75" s="77" t="n">
        <v>3</v>
      </c>
      <c r="E75" s="77" t="inlineStr">
        <is>
          <t>CHA</t>
        </is>
      </c>
      <c r="F75" s="78" t="inlineStr">
        <is>
          <t>Kampong Cham</t>
        </is>
      </c>
      <c r="G75" s="77" t="n">
        <v>313</v>
      </c>
      <c r="H75" s="78" t="inlineStr">
        <is>
          <t>Prey Chhor</t>
        </is>
      </c>
      <c r="I75" s="77" t="n">
        <v>31304</v>
      </c>
      <c r="J75" s="78" t="inlineStr">
        <is>
          <t>Khvet Thum</t>
        </is>
      </c>
      <c r="K75" s="78" t="inlineStr">
        <is>
          <t>Khvet Thum, Prey Chhor, Kampong Cham, Cambodia</t>
        </is>
      </c>
      <c r="L75" s="79" t="n">
        <v>12.059258</v>
      </c>
      <c r="M75" s="79" t="n">
        <v>105.211236</v>
      </c>
      <c r="N75" s="77" t="inlineStr">
        <is>
          <t>Agent</t>
        </is>
      </c>
    </row>
    <row r="76" ht="24" customHeight="1">
      <c r="A76" s="77" t="n">
        <v>74</v>
      </c>
      <c r="B76" s="77" t="inlineStr">
        <is>
          <t>CHAA013</t>
        </is>
      </c>
      <c r="C76" s="78" t="inlineStr">
        <is>
          <t>Chealea</t>
        </is>
      </c>
      <c r="D76" s="77" t="n">
        <v>3</v>
      </c>
      <c r="E76" s="77" t="inlineStr">
        <is>
          <t>CHA</t>
        </is>
      </c>
      <c r="F76" s="78" t="inlineStr">
        <is>
          <t>Kampong Cham</t>
        </is>
      </c>
      <c r="G76" s="77" t="n">
        <v>301</v>
      </c>
      <c r="H76" s="78" t="inlineStr">
        <is>
          <t>Batheay</t>
        </is>
      </c>
      <c r="I76" s="77" t="n">
        <v>30103</v>
      </c>
      <c r="J76" s="78" t="inlineStr">
        <is>
          <t>Chealea</t>
        </is>
      </c>
      <c r="K76" s="78" t="inlineStr">
        <is>
          <t>Chealea, Batheay, Kampong Cham, Cambodia</t>
        </is>
      </c>
      <c r="L76" s="79" t="n">
        <v>11.9945</v>
      </c>
      <c r="M76" s="79" t="n">
        <v>104.9433</v>
      </c>
      <c r="N76" s="77" t="inlineStr">
        <is>
          <t>Agent</t>
        </is>
      </c>
    </row>
    <row r="77" ht="24" customHeight="1">
      <c r="A77" s="77" t="n">
        <v>75</v>
      </c>
      <c r="B77" s="77" t="inlineStr">
        <is>
          <t>CHAA014</t>
        </is>
      </c>
      <c r="C77" s="78" t="inlineStr">
        <is>
          <t>Batheay</t>
        </is>
      </c>
      <c r="D77" s="77" t="n">
        <v>3</v>
      </c>
      <c r="E77" s="77" t="inlineStr">
        <is>
          <t>CHA</t>
        </is>
      </c>
      <c r="F77" s="78" t="inlineStr">
        <is>
          <t>Kampong Cham</t>
        </is>
      </c>
      <c r="G77" s="77" t="n">
        <v>301</v>
      </c>
      <c r="H77" s="78" t="inlineStr">
        <is>
          <t>Batheay</t>
        </is>
      </c>
      <c r="I77" s="77" t="n">
        <v>30101</v>
      </c>
      <c r="J77" s="78" t="inlineStr">
        <is>
          <t>Batheay</t>
        </is>
      </c>
      <c r="K77" s="78" t="inlineStr">
        <is>
          <t>Batheay, Batheay, Kampong Cham, Cambodia</t>
        </is>
      </c>
      <c r="L77" s="79" t="n">
        <v>12.027384</v>
      </c>
      <c r="M77" s="79" t="n">
        <v>104.962943</v>
      </c>
      <c r="N77" s="77" t="inlineStr">
        <is>
          <t>Agent</t>
        </is>
      </c>
    </row>
    <row r="78" ht="24" customHeight="1">
      <c r="A78" s="77" t="n">
        <v>76</v>
      </c>
      <c r="B78" s="77" t="inlineStr">
        <is>
          <t>CHAA015</t>
        </is>
      </c>
      <c r="C78" s="78" t="inlineStr">
        <is>
          <t>Soutib</t>
        </is>
      </c>
      <c r="D78" s="77" t="n">
        <v>3</v>
      </c>
      <c r="E78" s="77" t="inlineStr">
        <is>
          <t>CHA</t>
        </is>
      </c>
      <c r="F78" s="78" t="inlineStr">
        <is>
          <t>Kampong Cham</t>
        </is>
      </c>
      <c r="G78" s="77" t="n">
        <v>303</v>
      </c>
      <c r="H78" s="78" t="inlineStr">
        <is>
          <t>Cheung Prey</t>
        </is>
      </c>
      <c r="I78" s="77" t="n">
        <v>30308</v>
      </c>
      <c r="J78" s="78" t="inlineStr">
        <is>
          <t>Soutib</t>
        </is>
      </c>
      <c r="K78" s="78" t="inlineStr">
        <is>
          <t>Soutib, Cheung Prey, Kampong Cham, Cambodia</t>
        </is>
      </c>
      <c r="L78" s="79" t="n">
        <v>12.05615</v>
      </c>
      <c r="M78" s="79" t="n">
        <v>105.074797</v>
      </c>
      <c r="N78" s="77" t="inlineStr">
        <is>
          <t>Agent</t>
        </is>
      </c>
    </row>
    <row r="79" ht="24" customHeight="1">
      <c r="A79" s="77" t="n">
        <v>77</v>
      </c>
      <c r="B79" s="77" t="inlineStr">
        <is>
          <t>CHAA016</t>
        </is>
      </c>
      <c r="C79" s="78" t="inlineStr">
        <is>
          <t>Veal Vung</t>
        </is>
      </c>
      <c r="D79" s="77" t="n">
        <v>3</v>
      </c>
      <c r="E79" s="77" t="inlineStr">
        <is>
          <t>CHA</t>
        </is>
      </c>
      <c r="F79" s="78" t="inlineStr">
        <is>
          <t>Kampong Cham</t>
        </is>
      </c>
      <c r="G79" s="77" t="n">
        <v>305</v>
      </c>
      <c r="H79" s="78" t="inlineStr">
        <is>
          <t>Kampong Cham</t>
        </is>
      </c>
      <c r="I79" s="77" t="n">
        <v>30504</v>
      </c>
      <c r="J79" s="78" t="inlineStr">
        <is>
          <t>Veal Vong</t>
        </is>
      </c>
      <c r="K79" s="78" t="inlineStr">
        <is>
          <t>Veal Vung, Kampong Cham, Kampong Cham, Cambodia</t>
        </is>
      </c>
      <c r="L79" s="79" t="n">
        <v>11.979458</v>
      </c>
      <c r="M79" s="79" t="n">
        <v>105.458557</v>
      </c>
      <c r="N79" s="77" t="inlineStr">
        <is>
          <t>Agent</t>
        </is>
      </c>
    </row>
    <row r="80" ht="24" customHeight="1">
      <c r="A80" s="77" t="n">
        <v>78</v>
      </c>
      <c r="B80" s="77" t="inlineStr">
        <is>
          <t>CHAA017</t>
        </is>
      </c>
      <c r="C80" s="78" t="inlineStr">
        <is>
          <t>Areak Tnaot</t>
        </is>
      </c>
      <c r="D80" s="77" t="n">
        <v>3</v>
      </c>
      <c r="E80" s="77" t="inlineStr">
        <is>
          <t>CHA</t>
        </is>
      </c>
      <c r="F80" s="78" t="inlineStr">
        <is>
          <t>Kampong Cham</t>
        </is>
      </c>
      <c r="G80" s="77" t="n"/>
      <c r="H80" s="78" t="inlineStr">
        <is>
          <t>Kampong Cham</t>
        </is>
      </c>
      <c r="I80" s="77" t="n"/>
      <c r="J80" s="78" t="inlineStr">
        <is>
          <t>Areak Tnaot</t>
        </is>
      </c>
      <c r="K80" s="78" t="inlineStr">
        <is>
          <t>Areak Tnaot, Kampong Cham, Kampong Cham, Cambodia</t>
        </is>
      </c>
      <c r="L80" s="79" t="n">
        <v>12.362246</v>
      </c>
      <c r="M80" s="79" t="n">
        <v>105.587401</v>
      </c>
      <c r="N80" s="77" t="inlineStr">
        <is>
          <t>Agent</t>
        </is>
      </c>
    </row>
    <row r="81" ht="24" customHeight="1">
      <c r="A81" s="77" t="n">
        <v>79</v>
      </c>
      <c r="B81" s="77" t="inlineStr">
        <is>
          <t>CHAA018</t>
        </is>
      </c>
      <c r="C81" s="78" t="inlineStr">
        <is>
          <t>Kampong Cham</t>
        </is>
      </c>
      <c r="D81" s="77" t="n">
        <v>3</v>
      </c>
      <c r="E81" s="77" t="inlineStr">
        <is>
          <t>CHA</t>
        </is>
      </c>
      <c r="F81" s="78" t="inlineStr">
        <is>
          <t>Kampong Cham</t>
        </is>
      </c>
      <c r="G81" s="77" t="n">
        <v>305</v>
      </c>
      <c r="H81" s="78" t="inlineStr">
        <is>
          <t>Kampong Cham</t>
        </is>
      </c>
      <c r="I81" s="77" t="n">
        <v>30502</v>
      </c>
      <c r="J81" s="78" t="inlineStr">
        <is>
          <t>Kampong Cham</t>
        </is>
      </c>
      <c r="K81" s="78" t="inlineStr">
        <is>
          <t>Kampong Cham, Kampong Cham, Kampong Cham, Cambodia</t>
        </is>
      </c>
      <c r="L81" s="79" t="n">
        <v>11.991004</v>
      </c>
      <c r="M81" s="79" t="n">
        <v>105.466677</v>
      </c>
      <c r="N81" s="77" t="inlineStr">
        <is>
          <t>Agent</t>
        </is>
      </c>
    </row>
    <row r="82" ht="24" customHeight="1">
      <c r="A82" s="77" t="n">
        <v>80</v>
      </c>
      <c r="B82" s="77" t="inlineStr">
        <is>
          <t>CHAA019</t>
        </is>
      </c>
      <c r="C82" s="78" t="inlineStr">
        <is>
          <t>Roka Koy</t>
        </is>
      </c>
      <c r="D82" s="77" t="n">
        <v>3</v>
      </c>
      <c r="E82" s="77" t="inlineStr">
        <is>
          <t>CHA</t>
        </is>
      </c>
      <c r="F82" s="78" t="inlineStr">
        <is>
          <t>Kampong Cham</t>
        </is>
      </c>
      <c r="G82" s="77" t="n">
        <v>307</v>
      </c>
      <c r="H82" s="78" t="inlineStr">
        <is>
          <t>Kang Meas</t>
        </is>
      </c>
      <c r="I82" s="77" t="n">
        <v>30709</v>
      </c>
      <c r="J82" s="78" t="inlineStr">
        <is>
          <t>Roka Koy</t>
        </is>
      </c>
      <c r="K82" s="78" t="inlineStr">
        <is>
          <t>Roka Koy, Kang Meas, Kampong Cham, Cambodia</t>
        </is>
      </c>
      <c r="L82" s="79" t="n">
        <v>11.9412</v>
      </c>
      <c r="M82" s="79" t="n">
        <v>105.3009</v>
      </c>
      <c r="N82" s="77" t="inlineStr">
        <is>
          <t>Agent</t>
        </is>
      </c>
    </row>
    <row r="83" ht="24" customHeight="1">
      <c r="A83" s="77" t="n">
        <v>81</v>
      </c>
      <c r="B83" s="77" t="inlineStr">
        <is>
          <t>CHAA020</t>
        </is>
      </c>
      <c r="C83" s="78" t="inlineStr">
        <is>
          <t>Hanchey</t>
        </is>
      </c>
      <c r="D83" s="77" t="n">
        <v>3</v>
      </c>
      <c r="E83" s="77" t="inlineStr">
        <is>
          <t>CHA</t>
        </is>
      </c>
      <c r="F83" s="78" t="inlineStr">
        <is>
          <t>Kampong Cham</t>
        </is>
      </c>
      <c r="G83" s="77" t="n">
        <v>306</v>
      </c>
      <c r="H83" s="78" t="inlineStr">
        <is>
          <t>Kampong Siem</t>
        </is>
      </c>
      <c r="I83" s="77" t="n">
        <v>30602</v>
      </c>
      <c r="J83" s="78" t="inlineStr">
        <is>
          <t>Hanchey</t>
        </is>
      </c>
      <c r="K83" s="78" t="inlineStr">
        <is>
          <t>Hanchey, Kampong Siem, Kampong Cham, Cambodia</t>
        </is>
      </c>
      <c r="L83" s="79" t="n">
        <v>12.1363</v>
      </c>
      <c r="M83" s="79" t="n">
        <v>105.5264</v>
      </c>
      <c r="N83" s="77" t="inlineStr">
        <is>
          <t>Agent</t>
        </is>
      </c>
    </row>
    <row r="84" ht="24" customHeight="1">
      <c r="A84" s="77" t="n">
        <v>82</v>
      </c>
      <c r="B84" s="77" t="inlineStr">
        <is>
          <t>CHAA021</t>
        </is>
      </c>
      <c r="C84" s="78" t="inlineStr">
        <is>
          <t>Svay Pou</t>
        </is>
      </c>
      <c r="D84" s="77" t="n">
        <v>3</v>
      </c>
      <c r="E84" s="77" t="inlineStr">
        <is>
          <t>CHA</t>
        </is>
      </c>
      <c r="F84" s="78" t="inlineStr">
        <is>
          <t>Kampong Cham</t>
        </is>
      </c>
      <c r="G84" s="77" t="n">
        <v>314</v>
      </c>
      <c r="H84" s="78" t="inlineStr">
        <is>
          <t>Srei Santhor</t>
        </is>
      </c>
      <c r="I84" s="77" t="n">
        <v>31414</v>
      </c>
      <c r="J84" s="78" t="inlineStr">
        <is>
          <t>Tong Tralach</t>
        </is>
      </c>
      <c r="K84" s="78" t="inlineStr">
        <is>
          <t>Svay Pou, Srei Santhor, Kampong Cham, Cambodia</t>
        </is>
      </c>
      <c r="L84" s="79" t="n">
        <v>11.780832</v>
      </c>
      <c r="M84" s="79" t="n">
        <v>105.081073</v>
      </c>
      <c r="N84" s="77" t="inlineStr">
        <is>
          <t>Agent</t>
        </is>
      </c>
    </row>
    <row r="85" ht="24" customHeight="1">
      <c r="A85" s="77" t="n">
        <v>83</v>
      </c>
      <c r="B85" s="77" t="inlineStr">
        <is>
          <t>CHAA022</t>
        </is>
      </c>
      <c r="C85" s="78" t="inlineStr">
        <is>
          <t>Preak Kak</t>
        </is>
      </c>
      <c r="D85" s="77" t="n">
        <v>3</v>
      </c>
      <c r="E85" s="77" t="inlineStr">
        <is>
          <t>CHA</t>
        </is>
      </c>
      <c r="F85" s="78" t="inlineStr">
        <is>
          <t>Kampong Cham</t>
        </is>
      </c>
      <c r="G85" s="77" t="n">
        <v>315</v>
      </c>
      <c r="H85" s="78" t="inlineStr">
        <is>
          <t>Stueng Trang</t>
        </is>
      </c>
      <c r="I85" s="77" t="n">
        <v>31510</v>
      </c>
      <c r="J85" s="78" t="inlineStr">
        <is>
          <t>Preak Kak</t>
        </is>
      </c>
      <c r="K85" s="78" t="inlineStr">
        <is>
          <t>Preak Kak, Stueng Trang, Kampong Cham, Cambodia</t>
        </is>
      </c>
      <c r="L85" s="79" t="n">
        <v>12.258039</v>
      </c>
      <c r="M85" s="79" t="n">
        <v>105.533665</v>
      </c>
      <c r="N85" s="77" t="inlineStr">
        <is>
          <t>Agent</t>
        </is>
      </c>
    </row>
    <row r="86" ht="24" customHeight="1">
      <c r="A86" s="77" t="n">
        <v>84</v>
      </c>
      <c r="B86" s="77" t="inlineStr">
        <is>
          <t>CHAA023</t>
        </is>
      </c>
      <c r="C86" s="78" t="inlineStr">
        <is>
          <t>Preak Rumdeng</t>
        </is>
      </c>
      <c r="D86" s="77" t="n">
        <v>3</v>
      </c>
      <c r="E86" s="77" t="inlineStr">
        <is>
          <t>CHA</t>
        </is>
      </c>
      <c r="F86" s="78" t="inlineStr">
        <is>
          <t>Kampong Cham</t>
        </is>
      </c>
      <c r="G86" s="77" t="n"/>
      <c r="H86" s="78" t="inlineStr">
        <is>
          <t>Kampong Cham</t>
        </is>
      </c>
      <c r="I86" s="77" t="n"/>
      <c r="J86" s="78" t="inlineStr">
        <is>
          <t>Preak Rumdeng</t>
        </is>
      </c>
      <c r="K86" s="78" t="inlineStr">
        <is>
          <t>Preak Rumdeng, Kampong Cham, Kampong Cham, Cambodia</t>
        </is>
      </c>
      <c r="L86" s="79" t="n">
        <v>11.9178</v>
      </c>
      <c r="M86" s="79" t="n">
        <v>105.23044</v>
      </c>
      <c r="N86" s="77" t="inlineStr">
        <is>
          <t>Agent</t>
        </is>
      </c>
    </row>
    <row r="87" ht="24" customHeight="1">
      <c r="A87" s="77" t="n">
        <v>85</v>
      </c>
      <c r="B87" s="77" t="inlineStr">
        <is>
          <t>CHAA024</t>
        </is>
      </c>
      <c r="C87" s="78" t="inlineStr">
        <is>
          <t>Tumnob</t>
        </is>
      </c>
      <c r="D87" s="77" t="n">
        <v>3</v>
      </c>
      <c r="E87" s="77" t="inlineStr">
        <is>
          <t>CHA</t>
        </is>
      </c>
      <c r="F87" s="78" t="inlineStr">
        <is>
          <t>Kampong Cham</t>
        </is>
      </c>
      <c r="G87" s="77" t="n">
        <v>301</v>
      </c>
      <c r="H87" s="78" t="inlineStr">
        <is>
          <t>Batheay</t>
        </is>
      </c>
      <c r="I87" s="77" t="n">
        <v>30112</v>
      </c>
      <c r="J87" s="78" t="inlineStr">
        <is>
          <t>Tumnob</t>
        </is>
      </c>
      <c r="K87" s="78" t="inlineStr">
        <is>
          <t>Tumnob, Batheay, Kampong Cham, Cambodia</t>
        </is>
      </c>
      <c r="L87" s="79" t="n">
        <v>12.080426</v>
      </c>
      <c r="M87" s="79" t="n">
        <v>104.975446</v>
      </c>
      <c r="N87" s="77" t="inlineStr">
        <is>
          <t>Agent</t>
        </is>
      </c>
    </row>
    <row r="88" ht="24" customHeight="1">
      <c r="A88" s="77" t="n">
        <v>86</v>
      </c>
      <c r="B88" s="77" t="inlineStr">
        <is>
          <t>CHAA025</t>
        </is>
      </c>
      <c r="C88" s="78" t="inlineStr">
        <is>
          <t>Lom Hae</t>
        </is>
      </c>
      <c r="D88" s="77" t="n">
        <v>3</v>
      </c>
      <c r="E88" s="77" t="inlineStr">
        <is>
          <t>CHA</t>
        </is>
      </c>
      <c r="F88" s="78" t="inlineStr">
        <is>
          <t>Kampong Cham</t>
        </is>
      </c>
      <c r="G88" s="77" t="n"/>
      <c r="H88" s="78" t="inlineStr">
        <is>
          <t>Kampong Cham</t>
        </is>
      </c>
      <c r="I88" s="77" t="n"/>
      <c r="J88" s="78" t="inlineStr">
        <is>
          <t>Lom Hae</t>
        </is>
      </c>
      <c r="K88" s="78" t="inlineStr">
        <is>
          <t>Lom Hae, Kampong Cham, Kampong Cham, Cambodia</t>
        </is>
      </c>
      <c r="L88" s="79" t="n">
        <v>11.992734</v>
      </c>
      <c r="M88" s="79" t="n">
        <v>105.451041</v>
      </c>
      <c r="N88" s="77" t="inlineStr">
        <is>
          <t>Agent</t>
        </is>
      </c>
    </row>
    <row r="89" ht="24" customHeight="1">
      <c r="A89" s="77" t="n">
        <v>87</v>
      </c>
      <c r="B89" s="77" t="inlineStr">
        <is>
          <t>CHHA001</t>
        </is>
      </c>
      <c r="C89" s="78" t="inlineStr">
        <is>
          <t>Ou Ruessei 01</t>
        </is>
      </c>
      <c r="D89" s="77" t="n">
        <v>4</v>
      </c>
      <c r="E89" s="77" t="inlineStr">
        <is>
          <t>CHH</t>
        </is>
      </c>
      <c r="F89" s="78" t="inlineStr">
        <is>
          <t>Kampong Chhnang</t>
        </is>
      </c>
      <c r="G89" s="77" t="n">
        <v>405</v>
      </c>
      <c r="H89" s="78" t="inlineStr">
        <is>
          <t>Kampong Tralach</t>
        </is>
      </c>
      <c r="I89" s="77" t="n">
        <v>40506</v>
      </c>
      <c r="J89" s="78" t="inlineStr">
        <is>
          <t>Ou Ruessei</t>
        </is>
      </c>
      <c r="K89" s="78" t="inlineStr">
        <is>
          <t>Ou Ruessei 01, Kampong Tralach, Kampong Chhnang, Cambodia</t>
        </is>
      </c>
      <c r="L89" s="79" t="n">
        <v>11.939555</v>
      </c>
      <c r="M89" s="79" t="n">
        <v>104.714322</v>
      </c>
      <c r="N89" s="77" t="inlineStr">
        <is>
          <t>Agent</t>
        </is>
      </c>
    </row>
    <row r="90" ht="24" customHeight="1">
      <c r="A90" s="77" t="n">
        <v>88</v>
      </c>
      <c r="B90" s="77" t="inlineStr">
        <is>
          <t>CHHA002</t>
        </is>
      </c>
      <c r="C90" s="78" t="inlineStr">
        <is>
          <t>Pongro</t>
        </is>
      </c>
      <c r="D90" s="77" t="n">
        <v>4</v>
      </c>
      <c r="E90" s="77" t="inlineStr">
        <is>
          <t>CHH</t>
        </is>
      </c>
      <c r="F90" s="78" t="inlineStr">
        <is>
          <t>Kampong Chhnang</t>
        </is>
      </c>
      <c r="G90" s="77" t="n">
        <v>406</v>
      </c>
      <c r="H90" s="78" t="inlineStr">
        <is>
          <t>Rolea B'ier</t>
        </is>
      </c>
      <c r="I90" s="77" t="n">
        <v>40607</v>
      </c>
      <c r="J90" s="78" t="inlineStr">
        <is>
          <t>Pongro</t>
        </is>
      </c>
      <c r="K90" s="78" t="inlineStr">
        <is>
          <t>Pongro, Rolea B'ier, Kampong Chhnang, Cambodia</t>
        </is>
      </c>
      <c r="L90" s="79" t="n">
        <v>12.257837</v>
      </c>
      <c r="M90" s="79" t="n">
        <v>104.660942</v>
      </c>
      <c r="N90" s="77" t="inlineStr">
        <is>
          <t>Agent</t>
        </is>
      </c>
    </row>
    <row r="91" ht="24" customHeight="1">
      <c r="A91" s="77" t="n">
        <v>89</v>
      </c>
      <c r="B91" s="77" t="inlineStr">
        <is>
          <t>CHHA003</t>
        </is>
      </c>
      <c r="C91" s="78" t="inlineStr">
        <is>
          <t>Ou Ruessei 02</t>
        </is>
      </c>
      <c r="D91" s="77" t="n">
        <v>4</v>
      </c>
      <c r="E91" s="77" t="inlineStr">
        <is>
          <t>CHH</t>
        </is>
      </c>
      <c r="F91" s="78" t="inlineStr">
        <is>
          <t>Kampong Chhnang</t>
        </is>
      </c>
      <c r="G91" s="77" t="n">
        <v>405</v>
      </c>
      <c r="H91" s="78" t="inlineStr">
        <is>
          <t>Kampong Tralach</t>
        </is>
      </c>
      <c r="I91" s="77" t="n">
        <v>40506</v>
      </c>
      <c r="J91" s="78" t="inlineStr">
        <is>
          <t>Ou Ruessei</t>
        </is>
      </c>
      <c r="K91" s="78" t="inlineStr">
        <is>
          <t>Ou Ruessei 02, Kampong Tralach, Kampong Chhnang, Cambodia</t>
        </is>
      </c>
      <c r="L91" s="79" t="n">
        <v>11.9517</v>
      </c>
      <c r="M91" s="79" t="n">
        <v>104.7185</v>
      </c>
      <c r="N91" s="77" t="inlineStr">
        <is>
          <t>Agent</t>
        </is>
      </c>
    </row>
    <row r="92" ht="24" customHeight="1">
      <c r="A92" s="77" t="n">
        <v>90</v>
      </c>
      <c r="B92" s="77" t="inlineStr">
        <is>
          <t>CHHA004</t>
        </is>
      </c>
      <c r="C92" s="78" t="inlineStr">
        <is>
          <t>Saeb</t>
        </is>
      </c>
      <c r="D92" s="77" t="n">
        <v>4</v>
      </c>
      <c r="E92" s="77" t="inlineStr">
        <is>
          <t>CHH</t>
        </is>
      </c>
      <c r="F92" s="78" t="inlineStr">
        <is>
          <t>Kampong Chhnang</t>
        </is>
      </c>
      <c r="G92" s="77" t="n">
        <v>405</v>
      </c>
      <c r="H92" s="78" t="inlineStr">
        <is>
          <t>Kampong Tralach</t>
        </is>
      </c>
      <c r="I92" s="77" t="n">
        <v>40508</v>
      </c>
      <c r="J92" s="78" t="inlineStr">
        <is>
          <t>Saeb</t>
        </is>
      </c>
      <c r="K92" s="78" t="inlineStr">
        <is>
          <t>Saeb, Kampong Tralach, Kampong Chhnang, Cambodia</t>
        </is>
      </c>
      <c r="L92" s="79" t="n">
        <v>12.0705</v>
      </c>
      <c r="M92" s="79" t="n">
        <v>104.773</v>
      </c>
      <c r="N92" s="77" t="inlineStr">
        <is>
          <t>Agent</t>
        </is>
      </c>
    </row>
    <row r="93" ht="24" customHeight="1">
      <c r="A93" s="77" t="n">
        <v>91</v>
      </c>
      <c r="B93" s="77" t="inlineStr">
        <is>
          <t>CHHA005</t>
        </is>
      </c>
      <c r="C93" s="78" t="inlineStr">
        <is>
          <t>Peani</t>
        </is>
      </c>
      <c r="D93" s="77" t="n">
        <v>4</v>
      </c>
      <c r="E93" s="77" t="inlineStr">
        <is>
          <t>CHH</t>
        </is>
      </c>
      <c r="F93" s="78" t="inlineStr">
        <is>
          <t>Kampong Chhnang</t>
        </is>
      </c>
      <c r="G93" s="77" t="n">
        <v>405</v>
      </c>
      <c r="H93" s="78" t="inlineStr">
        <is>
          <t>Kampong Tralach</t>
        </is>
      </c>
      <c r="I93" s="77" t="n">
        <v>40507</v>
      </c>
      <c r="J93" s="78" t="inlineStr">
        <is>
          <t>Peani</t>
        </is>
      </c>
      <c r="K93" s="78" t="inlineStr">
        <is>
          <t>Peani, Kampong Tralach, Kampong Chhnang, Cambodia</t>
        </is>
      </c>
      <c r="L93" s="79" t="n">
        <v>11.9234</v>
      </c>
      <c r="M93" s="79" t="n">
        <v>104.7013</v>
      </c>
      <c r="N93" s="77" t="inlineStr">
        <is>
          <t>Agent</t>
        </is>
      </c>
    </row>
    <row r="94" ht="24" customHeight="1">
      <c r="A94" s="77" t="n">
        <v>92</v>
      </c>
      <c r="B94" s="77" t="inlineStr">
        <is>
          <t>CHHA006</t>
        </is>
      </c>
      <c r="C94" s="78" t="inlineStr">
        <is>
          <t>Ta Ches</t>
        </is>
      </c>
      <c r="D94" s="77" t="n">
        <v>4</v>
      </c>
      <c r="E94" s="77" t="inlineStr">
        <is>
          <t>CHH</t>
        </is>
      </c>
      <c r="F94" s="78" t="inlineStr">
        <is>
          <t>Kampong Chhnang</t>
        </is>
      </c>
      <c r="G94" s="77" t="n">
        <v>405</v>
      </c>
      <c r="H94" s="78" t="inlineStr">
        <is>
          <t>Kampong Tralach</t>
        </is>
      </c>
      <c r="I94" s="77" t="n">
        <v>40509</v>
      </c>
      <c r="J94" s="78" t="inlineStr">
        <is>
          <t>Ta Ches</t>
        </is>
      </c>
      <c r="K94" s="78" t="inlineStr">
        <is>
          <t>Ta Ches, Kampong Tralach, Kampong Chhnang, Cambodia</t>
        </is>
      </c>
      <c r="L94" s="79" t="n">
        <v>12.236991</v>
      </c>
      <c r="M94" s="79" t="n">
        <v>104.669291</v>
      </c>
      <c r="N94" s="77" t="inlineStr">
        <is>
          <t>Agent</t>
        </is>
      </c>
    </row>
    <row r="95" ht="24" customHeight="1">
      <c r="A95" s="77" t="n">
        <v>93</v>
      </c>
      <c r="B95" s="77" t="inlineStr">
        <is>
          <t>CHHA007</t>
        </is>
      </c>
      <c r="C95" s="78" t="inlineStr">
        <is>
          <t>Prey Kri 01</t>
        </is>
      </c>
      <c r="D95" s="77" t="n">
        <v>4</v>
      </c>
      <c r="E95" s="77" t="inlineStr">
        <is>
          <t>CHH</t>
        </is>
      </c>
      <c r="F95" s="78" t="inlineStr">
        <is>
          <t>Kampong Chhnang</t>
        </is>
      </c>
      <c r="G95" s="77" t="n">
        <v>402</v>
      </c>
      <c r="H95" s="78" t="inlineStr">
        <is>
          <t>Chol Kiri</t>
        </is>
      </c>
      <c r="I95" s="77" t="n">
        <v>40203</v>
      </c>
      <c r="J95" s="78" t="inlineStr">
        <is>
          <t>Kampong Ous</t>
        </is>
      </c>
      <c r="K95" s="78" t="inlineStr">
        <is>
          <t>Prey Kri 01, Chol Kiri, Kampong Chhnang, Cambodia</t>
        </is>
      </c>
      <c r="L95" s="79" t="n">
        <v>12.164788</v>
      </c>
      <c r="M95" s="79" t="n">
        <v>104.881038</v>
      </c>
      <c r="N95" s="77" t="inlineStr">
        <is>
          <t>Agent</t>
        </is>
      </c>
    </row>
    <row r="96" ht="24" customHeight="1">
      <c r="A96" s="77" t="n">
        <v>94</v>
      </c>
      <c r="B96" s="77" t="inlineStr">
        <is>
          <t>CHHA008</t>
        </is>
      </c>
      <c r="C96" s="78" t="inlineStr">
        <is>
          <t>Peam Chhkaok</t>
        </is>
      </c>
      <c r="D96" s="77" t="n">
        <v>4</v>
      </c>
      <c r="E96" s="77" t="inlineStr">
        <is>
          <t>CHH</t>
        </is>
      </c>
      <c r="F96" s="78" t="inlineStr">
        <is>
          <t>Kampong Chhnang</t>
        </is>
      </c>
      <c r="G96" s="77" t="n">
        <v>402</v>
      </c>
      <c r="H96" s="78" t="inlineStr">
        <is>
          <t>Chol Kiri</t>
        </is>
      </c>
      <c r="I96" s="77" t="n">
        <v>40204</v>
      </c>
      <c r="J96" s="78" t="inlineStr">
        <is>
          <t>Peam Chhkaok</t>
        </is>
      </c>
      <c r="K96" s="78" t="inlineStr">
        <is>
          <t>Peam Chhkaok, Chol Kiri, Kampong Chhnang, Cambodia</t>
        </is>
      </c>
      <c r="L96" s="79" t="n">
        <v>12.207648</v>
      </c>
      <c r="M96" s="79" t="n">
        <v>104.816967</v>
      </c>
      <c r="N96" s="77" t="inlineStr">
        <is>
          <t>Agent</t>
        </is>
      </c>
    </row>
    <row r="97" ht="24" customHeight="1">
      <c r="A97" s="77" t="n">
        <v>95</v>
      </c>
      <c r="B97" s="77" t="inlineStr">
        <is>
          <t>CHHA009</t>
        </is>
      </c>
      <c r="C97" s="78" t="inlineStr">
        <is>
          <t>Krang Skear</t>
        </is>
      </c>
      <c r="D97" s="77" t="n">
        <v>4</v>
      </c>
      <c r="E97" s="77" t="inlineStr">
        <is>
          <t>CHH</t>
        </is>
      </c>
      <c r="F97" s="78" t="inlineStr">
        <is>
          <t>Kampong Chhnang</t>
        </is>
      </c>
      <c r="G97" s="77" t="n">
        <v>408</v>
      </c>
      <c r="H97" s="78" t="inlineStr">
        <is>
          <t>Tuek Phos</t>
        </is>
      </c>
      <c r="I97" s="77" t="n">
        <v>40809</v>
      </c>
      <c r="J97" s="78" t="inlineStr">
        <is>
          <t>Kdol Saen Chey</t>
        </is>
      </c>
      <c r="K97" s="78" t="inlineStr">
        <is>
          <t>Krang Skear, Tuek Phos, Kampong Chhnang, Cambodia</t>
        </is>
      </c>
      <c r="L97" s="79" t="n">
        <v>12.238376</v>
      </c>
      <c r="M97" s="79" t="n">
        <v>104.278047</v>
      </c>
      <c r="N97" s="77" t="inlineStr">
        <is>
          <t>Agent</t>
        </is>
      </c>
    </row>
    <row r="98" ht="24" customHeight="1">
      <c r="A98" s="77" t="n">
        <v>96</v>
      </c>
      <c r="B98" s="77" t="inlineStr">
        <is>
          <t>CHHA010</t>
        </is>
      </c>
      <c r="C98" s="78" t="inlineStr">
        <is>
          <t>Chhnok Tru</t>
        </is>
      </c>
      <c r="D98" s="77" t="n">
        <v>4</v>
      </c>
      <c r="E98" s="77" t="inlineStr">
        <is>
          <t>CHH</t>
        </is>
      </c>
      <c r="F98" s="78" t="inlineStr">
        <is>
          <t>Kampong Chhnang</t>
        </is>
      </c>
      <c r="G98" s="77" t="n">
        <v>401</v>
      </c>
      <c r="H98" s="78" t="inlineStr">
        <is>
          <t>Baribour</t>
        </is>
      </c>
      <c r="I98" s="77" t="n">
        <v>40111</v>
      </c>
      <c r="J98" s="78" t="inlineStr">
        <is>
          <t>Trapeang Chan</t>
        </is>
      </c>
      <c r="K98" s="78" t="inlineStr">
        <is>
          <t>Chhnok Tru, Baribour, Kampong Chhnang, Cambodia</t>
        </is>
      </c>
      <c r="L98" s="79" t="n">
        <v>12.50071</v>
      </c>
      <c r="M98" s="79" t="n">
        <v>104.4547</v>
      </c>
      <c r="N98" s="77" t="inlineStr">
        <is>
          <t>Agent</t>
        </is>
      </c>
    </row>
    <row r="99" ht="24" customHeight="1">
      <c r="A99" s="77" t="n">
        <v>97</v>
      </c>
      <c r="B99" s="77" t="inlineStr">
        <is>
          <t>CHHA011</t>
        </is>
      </c>
      <c r="C99" s="78" t="inlineStr">
        <is>
          <t>Svay Chrum</t>
        </is>
      </c>
      <c r="D99" s="77" t="n">
        <v>4</v>
      </c>
      <c r="E99" s="77" t="inlineStr">
        <is>
          <t>CHH</t>
        </is>
      </c>
      <c r="F99" s="78" t="inlineStr">
        <is>
          <t>Kampong Chhnang</t>
        </is>
      </c>
      <c r="G99" s="77" t="n">
        <v>406</v>
      </c>
      <c r="H99" s="78" t="inlineStr">
        <is>
          <t>Rolea B'ier</t>
        </is>
      </c>
      <c r="I99" s="77" t="n">
        <v>40612</v>
      </c>
      <c r="J99" s="78" t="inlineStr">
        <is>
          <t>Svay Chrum</t>
        </is>
      </c>
      <c r="K99" s="78" t="inlineStr">
        <is>
          <t>Svay Chrum, Rolea B'ier, Kampong Chhnang, Cambodia</t>
        </is>
      </c>
      <c r="L99" s="79" t="n">
        <v>12.279551</v>
      </c>
      <c r="M99" s="79" t="n">
        <v>104.591655</v>
      </c>
      <c r="N99" s="77" t="inlineStr">
        <is>
          <t>Agent</t>
        </is>
      </c>
    </row>
    <row r="100" ht="24" customHeight="1">
      <c r="A100" s="77" t="n">
        <v>98</v>
      </c>
      <c r="B100" s="77" t="inlineStr">
        <is>
          <t>CHHA012</t>
        </is>
      </c>
      <c r="C100" s="78" t="inlineStr">
        <is>
          <t>Trangel</t>
        </is>
      </c>
      <c r="D100" s="77" t="n">
        <v>4</v>
      </c>
      <c r="E100" s="77" t="inlineStr">
        <is>
          <t>CHH</t>
        </is>
      </c>
      <c r="F100" s="78" t="inlineStr">
        <is>
          <t>Kampong Chhnang</t>
        </is>
      </c>
      <c r="G100" s="77" t="n">
        <v>404</v>
      </c>
      <c r="H100" s="78" t="inlineStr">
        <is>
          <t>Kampong Leaeng</t>
        </is>
      </c>
      <c r="I100" s="77" t="n">
        <v>40409</v>
      </c>
      <c r="J100" s="78" t="inlineStr">
        <is>
          <t>Trangel</t>
        </is>
      </c>
      <c r="K100" s="78" t="inlineStr">
        <is>
          <t>Trangel, Kampong Leaeng, Kampong Chhnang, Cambodia</t>
        </is>
      </c>
      <c r="L100" s="79" t="n">
        <v>12.2854</v>
      </c>
      <c r="M100" s="79" t="n">
        <v>104.729588</v>
      </c>
      <c r="N100" s="77" t="inlineStr">
        <is>
          <t>Agent</t>
        </is>
      </c>
    </row>
    <row r="101" ht="24" customHeight="1">
      <c r="A101" s="77" t="n">
        <v>99</v>
      </c>
      <c r="B101" s="77" t="inlineStr">
        <is>
          <t>CHHA013</t>
        </is>
      </c>
      <c r="C101" s="78" t="inlineStr">
        <is>
          <t>Phsar</t>
        </is>
      </c>
      <c r="D101" s="77" t="n">
        <v>4</v>
      </c>
      <c r="E101" s="77" t="inlineStr">
        <is>
          <t>CHH</t>
        </is>
      </c>
      <c r="F101" s="78" t="inlineStr">
        <is>
          <t>Kampong Chhnang</t>
        </is>
      </c>
      <c r="G101" s="77" t="n">
        <v>401</v>
      </c>
      <c r="H101" s="78" t="inlineStr">
        <is>
          <t>Baribour</t>
        </is>
      </c>
      <c r="I101" s="77" t="n">
        <v>40107</v>
      </c>
      <c r="J101" s="78" t="inlineStr">
        <is>
          <t>Phsar</t>
        </is>
      </c>
      <c r="K101" s="78" t="inlineStr">
        <is>
          <t>Phsar, Baribour, Kampong Chhnang, Cambodia</t>
        </is>
      </c>
      <c r="L101" s="79" t="n">
        <v>12.381489</v>
      </c>
      <c r="M101" s="79" t="n">
        <v>104.487486</v>
      </c>
      <c r="N101" s="77" t="inlineStr">
        <is>
          <t>Agent</t>
        </is>
      </c>
    </row>
    <row r="102" ht="24" customHeight="1">
      <c r="A102" s="77" t="n">
        <v>100</v>
      </c>
      <c r="B102" s="77" t="inlineStr">
        <is>
          <t>CHHA014</t>
        </is>
      </c>
      <c r="C102" s="78" t="inlineStr">
        <is>
          <t>Krang Leav</t>
        </is>
      </c>
      <c r="D102" s="77" t="n">
        <v>4</v>
      </c>
      <c r="E102" s="77" t="inlineStr">
        <is>
          <t>CHH</t>
        </is>
      </c>
      <c r="F102" s="78" t="inlineStr">
        <is>
          <t>Kampong Chhnang</t>
        </is>
      </c>
      <c r="G102" s="77" t="n">
        <v>406</v>
      </c>
      <c r="H102" s="78" t="inlineStr">
        <is>
          <t>Rolea B'ier</t>
        </is>
      </c>
      <c r="I102" s="77" t="n">
        <v>40606</v>
      </c>
      <c r="J102" s="78" t="inlineStr">
        <is>
          <t>Krang Leav</t>
        </is>
      </c>
      <c r="K102" s="78" t="inlineStr">
        <is>
          <t>Krang Leav, Rolea B'ier, Kampong Chhnang, Cambodia</t>
        </is>
      </c>
      <c r="L102" s="79" t="n">
        <v>12.26828</v>
      </c>
      <c r="M102" s="79" t="n">
        <v>104.610975</v>
      </c>
      <c r="N102" s="77" t="inlineStr">
        <is>
          <t>Agent</t>
        </is>
      </c>
    </row>
    <row r="103" ht="24" customHeight="1">
      <c r="A103" s="77" t="n">
        <v>101</v>
      </c>
      <c r="B103" s="77" t="inlineStr">
        <is>
          <t>CHHA015</t>
        </is>
      </c>
      <c r="C103" s="78" t="inlineStr">
        <is>
          <t>Chrey Bak</t>
        </is>
      </c>
      <c r="D103" s="77" t="n">
        <v>4</v>
      </c>
      <c r="E103" s="77" t="inlineStr">
        <is>
          <t>CHH</t>
        </is>
      </c>
      <c r="F103" s="78" t="inlineStr">
        <is>
          <t>Kampong Chhnang</t>
        </is>
      </c>
      <c r="G103" s="77" t="n">
        <v>406</v>
      </c>
      <c r="H103" s="78" t="inlineStr">
        <is>
          <t>Rolea B'ier</t>
        </is>
      </c>
      <c r="I103" s="77" t="n">
        <v>40604</v>
      </c>
      <c r="J103" s="78" t="inlineStr">
        <is>
          <t>Chrey Bak</t>
        </is>
      </c>
      <c r="K103" s="78" t="inlineStr">
        <is>
          <t>Chrey Bak, Rolea B'ier, Kampong Chhnang, Cambodia</t>
        </is>
      </c>
      <c r="L103" s="79" t="n">
        <v>12.198668</v>
      </c>
      <c r="M103" s="79" t="n">
        <v>104.653831</v>
      </c>
      <c r="N103" s="77" t="inlineStr">
        <is>
          <t>Agent</t>
        </is>
      </c>
    </row>
    <row r="104" ht="24" customHeight="1">
      <c r="A104" s="77" t="n">
        <v>102</v>
      </c>
      <c r="B104" s="77" t="inlineStr">
        <is>
          <t>CHHA016</t>
        </is>
      </c>
      <c r="C104" s="78" t="inlineStr">
        <is>
          <t>Chieb</t>
        </is>
      </c>
      <c r="D104" s="77" t="n">
        <v>4</v>
      </c>
      <c r="E104" s="77" t="inlineStr">
        <is>
          <t>CHH</t>
        </is>
      </c>
      <c r="F104" s="78" t="inlineStr">
        <is>
          <t>Kampong Chhnang</t>
        </is>
      </c>
      <c r="G104" s="77" t="n">
        <v>408</v>
      </c>
      <c r="H104" s="78" t="inlineStr">
        <is>
          <t>Tuek Phos</t>
        </is>
      </c>
      <c r="I104" s="77" t="n">
        <v>40802</v>
      </c>
      <c r="J104" s="78" t="inlineStr">
        <is>
          <t>Chieb</t>
        </is>
      </c>
      <c r="K104" s="78" t="inlineStr">
        <is>
          <t>Chieb, Tuek Phos, Kampong Chhnang, Cambodia</t>
        </is>
      </c>
      <c r="L104" s="79" t="n">
        <v>12.257837</v>
      </c>
      <c r="M104" s="79" t="n">
        <v>104.660942</v>
      </c>
      <c r="N104" s="77" t="inlineStr">
        <is>
          <t>Agent</t>
        </is>
      </c>
    </row>
    <row r="105" ht="24" customHeight="1">
      <c r="A105" s="77" t="n">
        <v>103</v>
      </c>
      <c r="B105" s="77" t="inlineStr">
        <is>
          <t>CHHA017</t>
        </is>
      </c>
      <c r="C105" s="78" t="inlineStr">
        <is>
          <t>Prey Kri 02</t>
        </is>
      </c>
      <c r="D105" s="77" t="n">
        <v>4</v>
      </c>
      <c r="E105" s="77" t="inlineStr">
        <is>
          <t>CHH</t>
        </is>
      </c>
      <c r="F105" s="78" t="inlineStr">
        <is>
          <t>Kampong Chhnang</t>
        </is>
      </c>
      <c r="G105" s="77" t="n">
        <v>402</v>
      </c>
      <c r="H105" s="78" t="inlineStr">
        <is>
          <t>Chol Kiri</t>
        </is>
      </c>
      <c r="I105" s="77" t="n">
        <v>40205</v>
      </c>
      <c r="J105" s="78" t="inlineStr">
        <is>
          <t>Prey Kri</t>
        </is>
      </c>
      <c r="K105" s="78" t="inlineStr">
        <is>
          <t>Prey Kri 02, Chol Kiri, Kampong Chhnang, Cambodia</t>
        </is>
      </c>
      <c r="L105" s="79" t="n">
        <v>12.257837</v>
      </c>
      <c r="M105" s="79" t="n">
        <v>104.660942</v>
      </c>
      <c r="N105" s="77" t="inlineStr">
        <is>
          <t>Agent</t>
        </is>
      </c>
    </row>
    <row r="106" ht="24" customHeight="1">
      <c r="A106" s="77" t="n">
        <v>104</v>
      </c>
      <c r="B106" s="77" t="inlineStr">
        <is>
          <t>CHHA018</t>
        </is>
      </c>
      <c r="C106" s="78" t="inlineStr">
        <is>
          <t>Rolea B'ier</t>
        </is>
      </c>
      <c r="D106" s="77" t="n">
        <v>4</v>
      </c>
      <c r="E106" s="77" t="inlineStr">
        <is>
          <t>CHH</t>
        </is>
      </c>
      <c r="F106" s="78" t="inlineStr">
        <is>
          <t>Kampong Chhnang</t>
        </is>
      </c>
      <c r="G106" s="77" t="n">
        <v>406</v>
      </c>
      <c r="H106" s="78" t="inlineStr">
        <is>
          <t>Rolea B'ier</t>
        </is>
      </c>
      <c r="I106" s="77" t="n">
        <v>40610</v>
      </c>
      <c r="J106" s="78" t="inlineStr">
        <is>
          <t>Rolea B'ier</t>
        </is>
      </c>
      <c r="K106" s="78" t="inlineStr">
        <is>
          <t>Rolea B'ier, Rolea B'ier, Kampong Chhnang, Cambodia</t>
        </is>
      </c>
      <c r="L106" s="79" t="n">
        <v>12.236872</v>
      </c>
      <c r="M106" s="79" t="n">
        <v>104.669272</v>
      </c>
      <c r="N106" s="77" t="inlineStr">
        <is>
          <t>Agent</t>
        </is>
      </c>
    </row>
    <row r="107" ht="24" customHeight="1">
      <c r="A107" s="77" t="n">
        <v>105</v>
      </c>
      <c r="B107" s="77" t="inlineStr">
        <is>
          <t>CHHA019</t>
        </is>
      </c>
      <c r="C107" s="78" t="inlineStr">
        <is>
          <t>Kampong Chhnang</t>
        </is>
      </c>
      <c r="D107" s="77" t="n">
        <v>4</v>
      </c>
      <c r="E107" s="77" t="inlineStr">
        <is>
          <t>CHH</t>
        </is>
      </c>
      <c r="F107" s="78" t="inlineStr">
        <is>
          <t>Kampong Chhnang</t>
        </is>
      </c>
      <c r="G107" s="77" t="n">
        <v>403</v>
      </c>
      <c r="H107" s="78" t="inlineStr">
        <is>
          <t>Kampong Chhnang</t>
        </is>
      </c>
      <c r="I107" s="77" t="n">
        <v>40302</v>
      </c>
      <c r="J107" s="78" t="inlineStr">
        <is>
          <t>Kampong Chhnang</t>
        </is>
      </c>
      <c r="K107" s="78" t="inlineStr">
        <is>
          <t>Kampong Chhnang, Kampong Chhnang, Kampong Chhnang, Cambodia</t>
        </is>
      </c>
      <c r="L107" s="79" t="n">
        <v>12.246661</v>
      </c>
      <c r="M107" s="79" t="n">
        <v>104.671258</v>
      </c>
      <c r="N107" s="77" t="inlineStr">
        <is>
          <t>Agent</t>
        </is>
      </c>
    </row>
    <row r="108" ht="24" customHeight="1">
      <c r="A108" s="77" t="n">
        <v>106</v>
      </c>
      <c r="B108" s="77" t="inlineStr">
        <is>
          <t>CHHA020</t>
        </is>
      </c>
      <c r="C108" s="78" t="inlineStr">
        <is>
          <t>Krang Lvea</t>
        </is>
      </c>
      <c r="D108" s="77" t="n">
        <v>4</v>
      </c>
      <c r="E108" s="77" t="inlineStr">
        <is>
          <t>CHH</t>
        </is>
      </c>
      <c r="F108" s="78" t="inlineStr">
        <is>
          <t>Kampong Chhnang</t>
        </is>
      </c>
      <c r="G108" s="77" t="n">
        <v>407</v>
      </c>
      <c r="H108" s="78" t="inlineStr">
        <is>
          <t>Sameakki Mean Chey</t>
        </is>
      </c>
      <c r="I108" s="77" t="n">
        <v>40703</v>
      </c>
      <c r="J108" s="78" t="inlineStr">
        <is>
          <t>Krang Lvea</t>
        </is>
      </c>
      <c r="K108" s="78" t="inlineStr">
        <is>
          <t>Krang Lvea, Sameakki Mean Chey, Kampong Chhnang, Cambodia</t>
        </is>
      </c>
      <c r="L108" s="79" t="n">
        <v>11.973961</v>
      </c>
      <c r="M108" s="79" t="n">
        <v>104.561273</v>
      </c>
      <c r="N108" s="77" t="inlineStr">
        <is>
          <t>Agent</t>
        </is>
      </c>
    </row>
    <row r="109" ht="24" customHeight="1">
      <c r="A109" s="77" t="n">
        <v>107</v>
      </c>
      <c r="B109" s="77" t="inlineStr">
        <is>
          <t>CHHA021</t>
        </is>
      </c>
      <c r="C109" s="78" t="inlineStr">
        <is>
          <t>Lungveaek</t>
        </is>
      </c>
      <c r="D109" s="77" t="n">
        <v>4</v>
      </c>
      <c r="E109" s="77" t="inlineStr">
        <is>
          <t>CHH</t>
        </is>
      </c>
      <c r="F109" s="78" t="inlineStr">
        <is>
          <t>Kampong Chhnang</t>
        </is>
      </c>
      <c r="G109" s="77" t="n">
        <v>405</v>
      </c>
      <c r="H109" s="78" t="inlineStr">
        <is>
          <t>Kampong Tralach</t>
        </is>
      </c>
      <c r="I109" s="77" t="n">
        <v>40505</v>
      </c>
      <c r="J109" s="78" t="inlineStr">
        <is>
          <t>Longveaek</t>
        </is>
      </c>
      <c r="K109" s="78" t="inlineStr">
        <is>
          <t>Lungveaek, Kampong Chhnang, Kampong Chhnang, Cambodia</t>
        </is>
      </c>
      <c r="L109" s="79" t="n">
        <v>11.889892</v>
      </c>
      <c r="M109" s="79" t="n">
        <v>104.708955</v>
      </c>
      <c r="N109" s="77" t="inlineStr">
        <is>
          <t>Agent</t>
        </is>
      </c>
    </row>
    <row r="110" ht="24" customHeight="1">
      <c r="A110" s="77" t="n">
        <v>108</v>
      </c>
      <c r="B110" s="77" t="inlineStr">
        <is>
          <t>CHHA022</t>
        </is>
      </c>
      <c r="C110" s="78" t="inlineStr">
        <is>
          <t>B'er</t>
        </is>
      </c>
      <c r="D110" s="77" t="n">
        <v>4</v>
      </c>
      <c r="E110" s="77" t="inlineStr">
        <is>
          <t>CHH</t>
        </is>
      </c>
      <c r="F110" s="78" t="inlineStr">
        <is>
          <t>Kampong Chhnang</t>
        </is>
      </c>
      <c r="G110" s="77" t="n">
        <v>403</v>
      </c>
      <c r="H110" s="78" t="inlineStr">
        <is>
          <t>Kampong Chhnang</t>
        </is>
      </c>
      <c r="I110" s="77" t="n">
        <v>40303</v>
      </c>
      <c r="J110" s="78" t="inlineStr">
        <is>
          <t>B'er</t>
        </is>
      </c>
      <c r="K110" s="78" t="inlineStr">
        <is>
          <t>B'er, Kampong Chhnang, Kampong Chhnang, Cambodia</t>
        </is>
      </c>
      <c r="L110" s="79" t="n">
        <v>12.257863</v>
      </c>
      <c r="M110" s="79" t="n">
        <v>104.660945</v>
      </c>
      <c r="N110" s="77" t="inlineStr">
        <is>
          <t>Agent</t>
        </is>
      </c>
    </row>
    <row r="111" ht="24" customHeight="1">
      <c r="A111" s="77" t="n">
        <v>109</v>
      </c>
      <c r="B111" s="77" t="inlineStr">
        <is>
          <t>CHHA023</t>
        </is>
      </c>
      <c r="C111" s="78" t="inlineStr">
        <is>
          <t>Rolea Bier</t>
        </is>
      </c>
      <c r="D111" s="77" t="n">
        <v>4</v>
      </c>
      <c r="E111" s="77" t="inlineStr">
        <is>
          <t>CHH</t>
        </is>
      </c>
      <c r="F111" s="78" t="inlineStr">
        <is>
          <t>Kampong Chhnang</t>
        </is>
      </c>
      <c r="G111" s="77" t="n">
        <v>406</v>
      </c>
      <c r="H111" s="78" t="inlineStr">
        <is>
          <t>Rolea B'ier</t>
        </is>
      </c>
      <c r="I111" s="77" t="n">
        <v>40610</v>
      </c>
      <c r="J111" s="78" t="inlineStr">
        <is>
          <t>Rolea B'ier</t>
        </is>
      </c>
      <c r="K111" s="78" t="inlineStr">
        <is>
          <t>Rolea Bier, Kampong Chhnang, Kampong Chhnang, Cambodia</t>
        </is>
      </c>
      <c r="L111" s="79" t="n">
        <v>12.166712</v>
      </c>
      <c r="M111" s="79" t="n">
        <v>104.66471</v>
      </c>
      <c r="N111" s="77" t="inlineStr">
        <is>
          <t>Agent</t>
        </is>
      </c>
    </row>
    <row r="112" ht="24" customHeight="1">
      <c r="A112" s="77" t="n">
        <v>110</v>
      </c>
      <c r="B112" s="77" t="inlineStr">
        <is>
          <t>CHHA024</t>
        </is>
      </c>
      <c r="C112" s="78" t="inlineStr">
        <is>
          <t>Phsar Trach</t>
        </is>
      </c>
      <c r="D112" s="77" t="n">
        <v>4</v>
      </c>
      <c r="E112" s="77" t="inlineStr">
        <is>
          <t>CHH</t>
        </is>
      </c>
      <c r="F112" s="78" t="inlineStr">
        <is>
          <t>Kampong Chhnang</t>
        </is>
      </c>
      <c r="G112" s="77" t="n">
        <v>401</v>
      </c>
      <c r="H112" s="78" t="inlineStr">
        <is>
          <t>Baribour</t>
        </is>
      </c>
      <c r="I112" s="77" t="n">
        <v>40107</v>
      </c>
      <c r="J112" s="78" t="inlineStr">
        <is>
          <t>Phsar</t>
        </is>
      </c>
      <c r="K112" s="78" t="inlineStr">
        <is>
          <t>Phsar Trach, Baribour, Kampong Chhnang, Cambodia</t>
        </is>
      </c>
      <c r="L112" s="79" t="n">
        <v>11.840042</v>
      </c>
      <c r="M112" s="79" t="n">
        <v>104.716812</v>
      </c>
      <c r="N112" s="77" t="inlineStr">
        <is>
          <t>Agent</t>
        </is>
      </c>
    </row>
    <row r="113" ht="24" customHeight="1">
      <c r="A113" s="77" t="n">
        <v>111</v>
      </c>
      <c r="B113" s="77" t="inlineStr">
        <is>
          <t>OU RUESSEI 02</t>
        </is>
      </c>
      <c r="C113" s="78" t="inlineStr">
        <is>
          <t>Ou Ruessei 02</t>
        </is>
      </c>
      <c r="D113" s="77" t="n">
        <v>4</v>
      </c>
      <c r="E113" s="77" t="inlineStr">
        <is>
          <t>CHH</t>
        </is>
      </c>
      <c r="F113" s="78" t="inlineStr">
        <is>
          <t>Kampong Chhnang</t>
        </is>
      </c>
      <c r="G113" s="77" t="n">
        <v>405</v>
      </c>
      <c r="H113" s="78" t="inlineStr">
        <is>
          <t>Kampong Tralach</t>
        </is>
      </c>
      <c r="I113" s="77" t="n">
        <v>40506</v>
      </c>
      <c r="J113" s="78" t="inlineStr">
        <is>
          <t>Ou Ruessei</t>
        </is>
      </c>
      <c r="K113" s="78" t="inlineStr">
        <is>
          <t>Ou Ruessei 02, Kampong Tralach, Kampong Chhnang, Cambodia</t>
        </is>
      </c>
      <c r="L113" s="77" t="n"/>
      <c r="M113" s="77" t="n"/>
      <c r="N113" s="77" t="inlineStr">
        <is>
          <t>Agent</t>
        </is>
      </c>
    </row>
    <row r="114" ht="24" customHeight="1">
      <c r="A114" s="77" t="n">
        <v>112</v>
      </c>
      <c r="B114" s="77" t="inlineStr">
        <is>
          <t>SPEA001</t>
        </is>
      </c>
      <c r="C114" s="78" t="inlineStr">
        <is>
          <t>Preah Khae</t>
        </is>
      </c>
      <c r="D114" s="77" t="n">
        <v>5</v>
      </c>
      <c r="E114" s="77" t="inlineStr">
        <is>
          <t>SPE</t>
        </is>
      </c>
      <c r="F114" s="78" t="inlineStr">
        <is>
          <t>Kampong Speu</t>
        </is>
      </c>
      <c r="G114" s="77" t="n">
        <v>501</v>
      </c>
      <c r="H114" s="78" t="inlineStr">
        <is>
          <t>Basedth</t>
        </is>
      </c>
      <c r="I114" s="77" t="n">
        <v>50115</v>
      </c>
      <c r="J114" s="78" t="inlineStr">
        <is>
          <t>Preah Khae</t>
        </is>
      </c>
      <c r="K114" s="78" t="inlineStr">
        <is>
          <t>Preah Khae, Basedth, Kampong Speu, Cambodia</t>
        </is>
      </c>
      <c r="L114" s="79" t="n">
        <v>11.174528</v>
      </c>
      <c r="M114" s="79" t="n">
        <v>104.500433</v>
      </c>
      <c r="N114" s="77" t="inlineStr">
        <is>
          <t>Agent</t>
        </is>
      </c>
    </row>
    <row r="115" ht="24" customHeight="1">
      <c r="A115" s="77" t="n">
        <v>113</v>
      </c>
      <c r="B115" s="77" t="inlineStr">
        <is>
          <t>SPEA002</t>
        </is>
      </c>
      <c r="C115" s="78" t="inlineStr">
        <is>
          <t>Svay Rumpear</t>
        </is>
      </c>
      <c r="D115" s="77" t="n">
        <v>5</v>
      </c>
      <c r="E115" s="77" t="inlineStr">
        <is>
          <t>SPE</t>
        </is>
      </c>
      <c r="F115" s="78" t="inlineStr">
        <is>
          <t>Kampong Speu</t>
        </is>
      </c>
      <c r="G115" s="77" t="n">
        <v>501</v>
      </c>
      <c r="H115" s="78" t="inlineStr">
        <is>
          <t>Basedth</t>
        </is>
      </c>
      <c r="I115" s="77" t="n">
        <v>50114</v>
      </c>
      <c r="J115" s="78" t="inlineStr">
        <is>
          <t>Svay Rumpear</t>
        </is>
      </c>
      <c r="K115" s="78" t="inlineStr">
        <is>
          <t>Svay Rumpear, Basedth, Kampong Speu, Cambodia</t>
        </is>
      </c>
      <c r="L115" s="79" t="n">
        <v>11.211305</v>
      </c>
      <c r="M115" s="79" t="n">
        <v>104.583741</v>
      </c>
      <c r="N115" s="77" t="inlineStr">
        <is>
          <t>Agent</t>
        </is>
      </c>
    </row>
    <row r="116" ht="24" customHeight="1">
      <c r="A116" s="77" t="n">
        <v>114</v>
      </c>
      <c r="B116" s="77" t="inlineStr">
        <is>
          <t>SPEA003</t>
        </is>
      </c>
      <c r="C116" s="78" t="inlineStr">
        <is>
          <t>Krang Chek</t>
        </is>
      </c>
      <c r="D116" s="77" t="n">
        <v>5</v>
      </c>
      <c r="E116" s="77" t="inlineStr">
        <is>
          <t>SPE</t>
        </is>
      </c>
      <c r="F116" s="78" t="inlineStr">
        <is>
          <t>Kampong Speu</t>
        </is>
      </c>
      <c r="G116" s="77" t="n">
        <v>510</v>
      </c>
      <c r="H116" s="78" t="inlineStr">
        <is>
          <t>Samkkei Munichay</t>
        </is>
      </c>
      <c r="I116" s="77" t="n">
        <v>51004</v>
      </c>
      <c r="J116" s="78" t="inlineStr">
        <is>
          <t>Krang Chek</t>
        </is>
      </c>
      <c r="K116" s="78" t="inlineStr">
        <is>
          <t>Krang Chek, Samkkei Munichay, Kampong Speu, Cambodia</t>
        </is>
      </c>
      <c r="L116" s="79" t="n">
        <v>11.582755</v>
      </c>
      <c r="M116" s="79" t="n">
        <v>104.531477</v>
      </c>
      <c r="N116" s="77" t="inlineStr">
        <is>
          <t>Agent</t>
        </is>
      </c>
    </row>
    <row r="117" ht="24" customHeight="1">
      <c r="A117" s="77" t="n">
        <v>115</v>
      </c>
      <c r="B117" s="77" t="inlineStr">
        <is>
          <t>SPEA004</t>
        </is>
      </c>
      <c r="C117" s="78" t="inlineStr">
        <is>
          <t>Roka Kaoh 01</t>
        </is>
      </c>
      <c r="D117" s="77" t="n">
        <v>5</v>
      </c>
      <c r="E117" s="77" t="inlineStr">
        <is>
          <t>SPE</t>
        </is>
      </c>
      <c r="F117" s="78" t="inlineStr">
        <is>
          <t>Kampong Speu</t>
        </is>
      </c>
      <c r="G117" s="77" t="n">
        <v>501</v>
      </c>
      <c r="H117" s="78" t="inlineStr">
        <is>
          <t>Basedth</t>
        </is>
      </c>
      <c r="I117" s="77" t="n">
        <v>50113</v>
      </c>
      <c r="J117" s="78" t="inlineStr">
        <is>
          <t>Kak</t>
        </is>
      </c>
      <c r="K117" s="78" t="inlineStr">
        <is>
          <t>Roka Kaoh 01, Basedth, Kampong Speu, Cambodia</t>
        </is>
      </c>
      <c r="L117" s="79" t="n">
        <v>11.426686</v>
      </c>
      <c r="M117" s="79" t="n">
        <v>104.661059</v>
      </c>
      <c r="N117" s="77" t="inlineStr">
        <is>
          <t>Agent</t>
        </is>
      </c>
    </row>
    <row r="118" ht="24" customHeight="1">
      <c r="A118" s="77" t="n">
        <v>116</v>
      </c>
      <c r="B118" s="77" t="inlineStr">
        <is>
          <t>SPEA005</t>
        </is>
      </c>
      <c r="C118" s="78" t="inlineStr">
        <is>
          <t>Sambour</t>
        </is>
      </c>
      <c r="D118" s="77" t="n">
        <v>5</v>
      </c>
      <c r="E118" s="77" t="inlineStr">
        <is>
          <t>SPE</t>
        </is>
      </c>
      <c r="F118" s="78" t="inlineStr">
        <is>
          <t>Kampong Speu</t>
        </is>
      </c>
      <c r="G118" s="77" t="n">
        <v>507</v>
      </c>
      <c r="H118" s="78" t="inlineStr">
        <is>
          <t>Samraong Tong</t>
        </is>
      </c>
      <c r="I118" s="77" t="n">
        <v>50708</v>
      </c>
      <c r="J118" s="78" t="inlineStr">
        <is>
          <t>Sambour</t>
        </is>
      </c>
      <c r="K118" s="78" t="inlineStr">
        <is>
          <t>Sambour, Phnum Sruoch, Kampong Speu, Cambodia</t>
        </is>
      </c>
      <c r="L118" s="79" t="n">
        <v>11.533326</v>
      </c>
      <c r="M118" s="79" t="n">
        <v>104.618288</v>
      </c>
      <c r="N118" s="77" t="inlineStr">
        <is>
          <t>Agent</t>
        </is>
      </c>
    </row>
    <row r="119" ht="24" customHeight="1">
      <c r="A119" s="77" t="n">
        <v>117</v>
      </c>
      <c r="B119" s="77" t="inlineStr">
        <is>
          <t>SPEA006</t>
        </is>
      </c>
      <c r="C119" s="78" t="inlineStr">
        <is>
          <t>Chhuk</t>
        </is>
      </c>
      <c r="D119" s="77" t="n">
        <v>5</v>
      </c>
      <c r="E119" s="77" t="inlineStr">
        <is>
          <t>SPE</t>
        </is>
      </c>
      <c r="F119" s="78" t="inlineStr">
        <is>
          <t>Kampong Speu</t>
        </is>
      </c>
      <c r="G119" s="77" t="n">
        <v>605</v>
      </c>
      <c r="H119" s="78" t="inlineStr">
        <is>
          <t>Prasat Sambour</t>
        </is>
      </c>
      <c r="I119" s="77" t="n">
        <v>60501</v>
      </c>
      <c r="J119" s="78" t="inlineStr">
        <is>
          <t>Chhuk</t>
        </is>
      </c>
      <c r="K119" s="78" t="inlineStr">
        <is>
          <t>Chhuk, Chbar Mon, Kampong Speu, Cambodia</t>
        </is>
      </c>
      <c r="L119" s="79" t="n">
        <v>11.131556</v>
      </c>
      <c r="M119" s="79" t="n">
        <v>104.151154</v>
      </c>
      <c r="N119" s="77" t="inlineStr">
        <is>
          <t>Agent</t>
        </is>
      </c>
    </row>
    <row r="120" ht="24" customHeight="1">
      <c r="A120" s="77" t="n">
        <v>118</v>
      </c>
      <c r="B120" s="77" t="inlineStr">
        <is>
          <t>SPEA007</t>
        </is>
      </c>
      <c r="C120" s="78" t="inlineStr">
        <is>
          <t>Samrong Tong</t>
        </is>
      </c>
      <c r="D120" s="77" t="n">
        <v>5</v>
      </c>
      <c r="E120" s="77" t="inlineStr">
        <is>
          <t>SPE</t>
        </is>
      </c>
      <c r="F120" s="78" t="inlineStr">
        <is>
          <t>Kampong Speu</t>
        </is>
      </c>
      <c r="G120" s="77" t="n">
        <v>507</v>
      </c>
      <c r="H120" s="78" t="inlineStr">
        <is>
          <t>Samraong Tong</t>
        </is>
      </c>
      <c r="I120" s="77" t="n">
        <v>50707</v>
      </c>
      <c r="J120" s="78" t="inlineStr">
        <is>
          <t>Samrong Tong</t>
        </is>
      </c>
      <c r="K120" s="78" t="inlineStr">
        <is>
          <t>Samrong Tong, Samraong Tong, Kampong Speu, Cambodia</t>
        </is>
      </c>
      <c r="L120" s="79" t="n">
        <v>11.54068</v>
      </c>
      <c r="M120" s="79" t="n">
        <v>104.595483</v>
      </c>
      <c r="N120" s="77" t="inlineStr">
        <is>
          <t>Agent</t>
        </is>
      </c>
    </row>
    <row r="121" ht="24" customHeight="1">
      <c r="A121" s="77" t="n">
        <v>119</v>
      </c>
      <c r="B121" s="77" t="inlineStr">
        <is>
          <t>SPEA008</t>
        </is>
      </c>
      <c r="C121" s="78" t="inlineStr">
        <is>
          <t>Pou Chamraeun</t>
        </is>
      </c>
      <c r="D121" s="77" t="n">
        <v>5</v>
      </c>
      <c r="E121" s="77" t="inlineStr">
        <is>
          <t>SPE</t>
        </is>
      </c>
      <c r="F121" s="78" t="inlineStr">
        <is>
          <t>Kampong Speu</t>
        </is>
      </c>
      <c r="G121" s="77" t="n">
        <v>501</v>
      </c>
      <c r="H121" s="78" t="inlineStr">
        <is>
          <t>Basedth</t>
        </is>
      </c>
      <c r="I121" s="77" t="n">
        <v>50108</v>
      </c>
      <c r="J121" s="78" t="inlineStr">
        <is>
          <t>Pou Chamraeun</t>
        </is>
      </c>
      <c r="K121" s="78" t="inlineStr">
        <is>
          <t>Pou Chamraeun, Basedth, Kampong Speu, Cambodia</t>
        </is>
      </c>
      <c r="L121" s="79" t="n">
        <v>11.105882</v>
      </c>
      <c r="M121" s="79" t="n">
        <v>104.598308</v>
      </c>
      <c r="N121" s="77" t="inlineStr">
        <is>
          <t>Agent</t>
        </is>
      </c>
    </row>
    <row r="122" ht="24" customHeight="1">
      <c r="A122" s="77" t="n">
        <v>120</v>
      </c>
      <c r="B122" s="77" t="inlineStr">
        <is>
          <t>SPEA009</t>
        </is>
      </c>
      <c r="C122" s="78" t="inlineStr">
        <is>
          <t>Traeng Trayueng</t>
        </is>
      </c>
      <c r="D122" s="77" t="n">
        <v>5</v>
      </c>
      <c r="E122" s="77" t="inlineStr">
        <is>
          <t>SPE</t>
        </is>
      </c>
      <c r="F122" s="78" t="inlineStr">
        <is>
          <t>Kampong Speu</t>
        </is>
      </c>
      <c r="G122" s="77" t="n">
        <v>506</v>
      </c>
      <c r="H122" s="78" t="inlineStr">
        <is>
          <t>Phnum Sruoch</t>
        </is>
      </c>
      <c r="I122" s="77" t="n">
        <v>50614</v>
      </c>
      <c r="J122" s="78" t="inlineStr">
        <is>
          <t>Yeay Mao Pichnil</t>
        </is>
      </c>
      <c r="K122" s="78" t="inlineStr">
        <is>
          <t>Traeng Trayueng, Phnum Sruoch, Kampong Speu, Cambodia</t>
        </is>
      </c>
      <c r="L122" s="79" t="n">
        <v>11.277905</v>
      </c>
      <c r="M122" s="79" t="n">
        <v>104.211297</v>
      </c>
      <c r="N122" s="77" t="inlineStr">
        <is>
          <t>Agent</t>
        </is>
      </c>
    </row>
    <row r="123" ht="24" customHeight="1">
      <c r="A123" s="77" t="n">
        <v>121</v>
      </c>
      <c r="B123" s="77" t="inlineStr">
        <is>
          <t>SPEA010</t>
        </is>
      </c>
      <c r="C123" s="78" t="inlineStr">
        <is>
          <t>Pneay</t>
        </is>
      </c>
      <c r="D123" s="77" t="n">
        <v>5</v>
      </c>
      <c r="E123" s="77" t="inlineStr">
        <is>
          <t>SPE</t>
        </is>
      </c>
      <c r="F123" s="78" t="inlineStr">
        <is>
          <t>Kampong Speu</t>
        </is>
      </c>
      <c r="G123" s="77" t="n">
        <v>507</v>
      </c>
      <c r="H123" s="78" t="inlineStr">
        <is>
          <t>Samraong Tong</t>
        </is>
      </c>
      <c r="I123" s="77" t="n">
        <v>50705</v>
      </c>
      <c r="J123" s="78" t="inlineStr">
        <is>
          <t>Pneay</t>
        </is>
      </c>
      <c r="K123" s="78" t="inlineStr">
        <is>
          <t>Pneay, Samraong Tong, Kampong Speu, Cambodia</t>
        </is>
      </c>
      <c r="L123" s="79" t="n">
        <v>11.517333</v>
      </c>
      <c r="M123" s="79" t="n">
        <v>104.520212</v>
      </c>
      <c r="N123" s="77" t="inlineStr">
        <is>
          <t>Agent</t>
        </is>
      </c>
    </row>
    <row r="124" ht="24" customHeight="1">
      <c r="A124" s="77" t="n">
        <v>122</v>
      </c>
      <c r="B124" s="77" t="inlineStr">
        <is>
          <t>SPEA011</t>
        </is>
      </c>
      <c r="C124" s="78" t="inlineStr">
        <is>
          <t>Rung Roeang</t>
        </is>
      </c>
      <c r="D124" s="77" t="n">
        <v>5</v>
      </c>
      <c r="E124" s="77" t="inlineStr">
        <is>
          <t>SPE</t>
        </is>
      </c>
      <c r="F124" s="78" t="inlineStr">
        <is>
          <t>Kampong Speu</t>
        </is>
      </c>
      <c r="G124" s="77" t="n">
        <v>508</v>
      </c>
      <c r="H124" s="78" t="inlineStr">
        <is>
          <t>Thpong</t>
        </is>
      </c>
      <c r="I124" s="77" t="n">
        <v>50808</v>
      </c>
      <c r="J124" s="78" t="inlineStr">
        <is>
          <t>Yea Angk</t>
        </is>
      </c>
      <c r="K124" s="78" t="inlineStr">
        <is>
          <t>Rung Roeang, Thpong, Kampong Speu, Cambodia</t>
        </is>
      </c>
      <c r="L124" s="79" t="n">
        <v>11.721285</v>
      </c>
      <c r="M124" s="79" t="n">
        <v>104.520246</v>
      </c>
      <c r="N124" s="77" t="inlineStr">
        <is>
          <t>Agent</t>
        </is>
      </c>
    </row>
    <row r="125" ht="24" customHeight="1">
      <c r="A125" s="77" t="n">
        <v>123</v>
      </c>
      <c r="B125" s="77" t="inlineStr">
        <is>
          <t>SPEA012</t>
        </is>
      </c>
      <c r="C125" s="78" t="inlineStr">
        <is>
          <t>Amleang</t>
        </is>
      </c>
      <c r="D125" s="77" t="n">
        <v>5</v>
      </c>
      <c r="E125" s="77" t="inlineStr">
        <is>
          <t>SPE</t>
        </is>
      </c>
      <c r="F125" s="78" t="inlineStr">
        <is>
          <t>Kampong Speu</t>
        </is>
      </c>
      <c r="G125" s="77" t="n">
        <v>508</v>
      </c>
      <c r="H125" s="78" t="inlineStr">
        <is>
          <t>Thpong</t>
        </is>
      </c>
      <c r="I125" s="77" t="n">
        <v>50801</v>
      </c>
      <c r="J125" s="78" t="inlineStr">
        <is>
          <t>Amleang</t>
        </is>
      </c>
      <c r="K125" s="78" t="inlineStr">
        <is>
          <t>Amleang, Thpong, Kampong Speu, Cambodia</t>
        </is>
      </c>
      <c r="L125" s="79" t="n">
        <v>11.801009</v>
      </c>
      <c r="M125" s="79" t="n">
        <v>104.342315</v>
      </c>
      <c r="N125" s="77" t="inlineStr">
        <is>
          <t>Agent</t>
        </is>
      </c>
    </row>
    <row r="126" ht="24" customHeight="1">
      <c r="A126" s="77" t="n">
        <v>124</v>
      </c>
      <c r="B126" s="77" t="inlineStr">
        <is>
          <t>SPEA013</t>
        </is>
      </c>
      <c r="C126" s="78" t="inlineStr">
        <is>
          <t>Skuh</t>
        </is>
      </c>
      <c r="D126" s="77" t="n">
        <v>5</v>
      </c>
      <c r="E126" s="77" t="inlineStr">
        <is>
          <t>SPE</t>
        </is>
      </c>
      <c r="F126" s="78" t="inlineStr">
        <is>
          <t>Kampong Speu</t>
        </is>
      </c>
      <c r="G126" s="77" t="n">
        <v>507</v>
      </c>
      <c r="H126" s="78" t="inlineStr">
        <is>
          <t>Samraong Tong</t>
        </is>
      </c>
      <c r="I126" s="77" t="n">
        <v>50710</v>
      </c>
      <c r="J126" s="78" t="inlineStr">
        <is>
          <t>Skuh</t>
        </is>
      </c>
      <c r="K126" s="78" t="inlineStr">
        <is>
          <t>Skuh, Samraong Tong, Kampong Speu, Cambodia</t>
        </is>
      </c>
      <c r="L126" s="79" t="n">
        <v>11.404436</v>
      </c>
      <c r="M126" s="79" t="n">
        <v>104.51386</v>
      </c>
      <c r="N126" s="77" t="inlineStr">
        <is>
          <t>Agent</t>
        </is>
      </c>
    </row>
    <row r="127" ht="24" customHeight="1">
      <c r="A127" s="77" t="n">
        <v>125</v>
      </c>
      <c r="B127" s="77" t="inlineStr">
        <is>
          <t>SPEA014</t>
        </is>
      </c>
      <c r="C127" s="78" t="inlineStr">
        <is>
          <t>Chambak</t>
        </is>
      </c>
      <c r="D127" s="77" t="n">
        <v>5</v>
      </c>
      <c r="E127" s="77" t="inlineStr">
        <is>
          <t>SPE</t>
        </is>
      </c>
      <c r="F127" s="78" t="inlineStr">
        <is>
          <t>Kampong Speu</t>
        </is>
      </c>
      <c r="G127" s="77" t="n">
        <v>506</v>
      </c>
      <c r="H127" s="78" t="inlineStr">
        <is>
          <t>Phnum Sruoch</t>
        </is>
      </c>
      <c r="I127" s="77" t="n">
        <v>50601</v>
      </c>
      <c r="J127" s="78" t="inlineStr">
        <is>
          <t>Chambak</t>
        </is>
      </c>
      <c r="K127" s="78" t="inlineStr">
        <is>
          <t>Chambak, Phnum Sruoch, Kampong Speu, Cambodia</t>
        </is>
      </c>
      <c r="L127" s="79" t="n">
        <v>11.396063</v>
      </c>
      <c r="M127" s="79" t="n">
        <v>104.111423</v>
      </c>
      <c r="N127" s="77" t="inlineStr">
        <is>
          <t>Agent</t>
        </is>
      </c>
    </row>
    <row r="128" ht="24" customHeight="1">
      <c r="A128" s="77" t="n">
        <v>126</v>
      </c>
      <c r="B128" s="77" t="inlineStr">
        <is>
          <t>SPEA015</t>
        </is>
      </c>
      <c r="C128" s="78" t="inlineStr">
        <is>
          <t>Roleang Kreul 01</t>
        </is>
      </c>
      <c r="D128" s="77" t="n">
        <v>5</v>
      </c>
      <c r="E128" s="77" t="inlineStr">
        <is>
          <t>SPE</t>
        </is>
      </c>
      <c r="F128" s="78" t="inlineStr">
        <is>
          <t>Kampong Speu</t>
        </is>
      </c>
      <c r="G128" s="77" t="n">
        <v>507</v>
      </c>
      <c r="H128" s="78" t="inlineStr">
        <is>
          <t>Samraong Tong</t>
        </is>
      </c>
      <c r="I128" s="77" t="n">
        <v>50706</v>
      </c>
      <c r="J128" s="78" t="inlineStr">
        <is>
          <t>Roleang Kreul</t>
        </is>
      </c>
      <c r="K128" s="78" t="inlineStr">
        <is>
          <t>Roleang Kreul 01, Samraong Tong, Kampong Speu, Cambodia</t>
        </is>
      </c>
      <c r="L128" s="79" t="n">
        <v>11.445192</v>
      </c>
      <c r="M128" s="79" t="n">
        <v>104.62579</v>
      </c>
      <c r="N128" s="77" t="inlineStr">
        <is>
          <t>Agent</t>
        </is>
      </c>
    </row>
    <row r="129" ht="24" customHeight="1">
      <c r="A129" s="77" t="n">
        <v>127</v>
      </c>
      <c r="B129" s="77" t="inlineStr">
        <is>
          <t>SPEA016</t>
        </is>
      </c>
      <c r="C129" s="78" t="inlineStr">
        <is>
          <t>Roka Kaoh 02</t>
        </is>
      </c>
      <c r="D129" s="77" t="n">
        <v>5</v>
      </c>
      <c r="E129" s="77" t="inlineStr">
        <is>
          <t>SPE</t>
        </is>
      </c>
      <c r="F129" s="78" t="inlineStr">
        <is>
          <t>Kampong Speu</t>
        </is>
      </c>
      <c r="G129" s="77" t="n">
        <v>503</v>
      </c>
      <c r="H129" s="78" t="inlineStr">
        <is>
          <t>Kong Pisei</t>
        </is>
      </c>
      <c r="I129" s="77" t="n">
        <v>50308</v>
      </c>
      <c r="J129" s="78" t="inlineStr">
        <is>
          <t>Roka Kaoh</t>
        </is>
      </c>
      <c r="K129" s="78" t="inlineStr">
        <is>
          <t>Roka Kaoh 02, Basedth, Kampong Speu, Cambodia</t>
        </is>
      </c>
      <c r="L129" s="79" t="n">
        <v>11.412777</v>
      </c>
      <c r="M129" s="79" t="n">
        <v>104.651533</v>
      </c>
      <c r="N129" s="77" t="inlineStr">
        <is>
          <t>Agent</t>
        </is>
      </c>
    </row>
    <row r="130" ht="24" customHeight="1">
      <c r="A130" s="77" t="n">
        <v>128</v>
      </c>
      <c r="B130" s="77" t="inlineStr">
        <is>
          <t>SPEA017</t>
        </is>
      </c>
      <c r="C130" s="78" t="inlineStr">
        <is>
          <t>Khsem Khsan</t>
        </is>
      </c>
      <c r="D130" s="77" t="n">
        <v>5</v>
      </c>
      <c r="E130" s="77" t="inlineStr">
        <is>
          <t>SPE</t>
        </is>
      </c>
      <c r="F130" s="78" t="inlineStr">
        <is>
          <t>Kampong Speu</t>
        </is>
      </c>
      <c r="G130" s="77" t="n">
        <v>509</v>
      </c>
      <c r="H130" s="78" t="inlineStr">
        <is>
          <t>Odongk Maechay</t>
        </is>
      </c>
      <c r="I130" s="77" t="n">
        <v>50905</v>
      </c>
      <c r="J130" s="78" t="inlineStr">
        <is>
          <t>Khsem Khsant</t>
        </is>
      </c>
      <c r="K130" s="78" t="inlineStr">
        <is>
          <t>Khsem Khsan, Odongk Maechay, Kampong Speu, Cambodia</t>
        </is>
      </c>
      <c r="L130" s="79" t="n">
        <v>11.686979</v>
      </c>
      <c r="M130" s="79" t="n">
        <v>104.70185</v>
      </c>
      <c r="N130" s="77" t="inlineStr">
        <is>
          <t>Agent</t>
        </is>
      </c>
    </row>
    <row r="131" ht="24" customHeight="1">
      <c r="A131" s="77" t="n">
        <v>129</v>
      </c>
      <c r="B131" s="77" t="inlineStr">
        <is>
          <t>SPEA018</t>
        </is>
      </c>
      <c r="C131" s="78" t="inlineStr">
        <is>
          <t>Pheakdei</t>
        </is>
      </c>
      <c r="D131" s="77" t="n">
        <v>5</v>
      </c>
      <c r="E131" s="77" t="inlineStr">
        <is>
          <t>SPE</t>
        </is>
      </c>
      <c r="F131" s="78" t="inlineStr">
        <is>
          <t>Kampong Speu</t>
        </is>
      </c>
      <c r="G131" s="77" t="n">
        <v>501</v>
      </c>
      <c r="H131" s="78" t="inlineStr">
        <is>
          <t>Basedth</t>
        </is>
      </c>
      <c r="I131" s="77" t="n">
        <v>50104</v>
      </c>
      <c r="J131" s="78" t="inlineStr">
        <is>
          <t>Pheakdei</t>
        </is>
      </c>
      <c r="K131" s="78" t="inlineStr">
        <is>
          <t>Pheakdei, Basedth, Kampong Speu, Cambodia</t>
        </is>
      </c>
      <c r="L131" s="79" t="n">
        <v>11.177036</v>
      </c>
      <c r="M131" s="79" t="n">
        <v>104.407526</v>
      </c>
      <c r="N131" s="77" t="inlineStr">
        <is>
          <t>Agent</t>
        </is>
      </c>
    </row>
    <row r="132" ht="24" customHeight="1">
      <c r="A132" s="77" t="n">
        <v>130</v>
      </c>
      <c r="B132" s="77" t="inlineStr">
        <is>
          <t>SPEA019</t>
        </is>
      </c>
      <c r="C132" s="78" t="inlineStr">
        <is>
          <t>Prey Kmeng</t>
        </is>
      </c>
      <c r="D132" s="77" t="n">
        <v>5</v>
      </c>
      <c r="E132" s="77" t="inlineStr">
        <is>
          <t>SPE</t>
        </is>
      </c>
      <c r="F132" s="78" t="inlineStr">
        <is>
          <t>Kampong Speu</t>
        </is>
      </c>
      <c r="G132" s="77" t="n">
        <v>506</v>
      </c>
      <c r="H132" s="78" t="inlineStr">
        <is>
          <t>Phnum Sruoch</t>
        </is>
      </c>
      <c r="I132" s="77" t="n">
        <v>50609</v>
      </c>
      <c r="J132" s="78" t="inlineStr">
        <is>
          <t>Prey Kmeng</t>
        </is>
      </c>
      <c r="K132" s="78" t="inlineStr">
        <is>
          <t>Prey Kmeng, Phnum Sruoch, Kampong Speu, Cambodia</t>
        </is>
      </c>
      <c r="L132" s="79" t="n">
        <v>11.308992</v>
      </c>
      <c r="M132" s="79" t="n">
        <v>104.438688</v>
      </c>
      <c r="N132" s="77" t="inlineStr">
        <is>
          <t>Agent</t>
        </is>
      </c>
    </row>
    <row r="133" ht="24" customHeight="1">
      <c r="A133" s="77" t="n">
        <v>131</v>
      </c>
      <c r="B133" s="77" t="inlineStr">
        <is>
          <t>SPEA020</t>
        </is>
      </c>
      <c r="C133" s="78" t="inlineStr">
        <is>
          <t>Prey Sralaeng</t>
        </is>
      </c>
      <c r="D133" s="77" t="n">
        <v>5</v>
      </c>
      <c r="E133" s="77" t="inlineStr">
        <is>
          <t>SPE</t>
        </is>
      </c>
      <c r="F133" s="78" t="inlineStr">
        <is>
          <t>Kampong Speu</t>
        </is>
      </c>
      <c r="G133" s="77" t="n"/>
      <c r="H133" s="78" t="inlineStr">
        <is>
          <t>Chbar Mon</t>
        </is>
      </c>
      <c r="I133" s="77" t="n"/>
      <c r="J133" s="78" t="inlineStr">
        <is>
          <t>Prey Sralaeng</t>
        </is>
      </c>
      <c r="K133" s="78" t="inlineStr">
        <is>
          <t>Prey Sralaeng, Chbar Mon, Kampong Speu, Cambodia</t>
        </is>
      </c>
      <c r="L133" s="79" t="n">
        <v>11.157493</v>
      </c>
      <c r="M133" s="79" t="n">
        <v>104.684507</v>
      </c>
      <c r="N133" s="77" t="inlineStr">
        <is>
          <t>Agent</t>
        </is>
      </c>
    </row>
    <row r="134" ht="24" customHeight="1">
      <c r="A134" s="77" t="n">
        <v>132</v>
      </c>
      <c r="B134" s="77" t="inlineStr">
        <is>
          <t>SPEA021</t>
        </is>
      </c>
      <c r="C134" s="78" t="inlineStr">
        <is>
          <t>Tang Krouch</t>
        </is>
      </c>
      <c r="D134" s="77" t="n">
        <v>5</v>
      </c>
      <c r="E134" s="77" t="inlineStr">
        <is>
          <t>SPE</t>
        </is>
      </c>
      <c r="F134" s="78" t="inlineStr">
        <is>
          <t>Kampong Speu</t>
        </is>
      </c>
      <c r="G134" s="77" t="n">
        <v>507</v>
      </c>
      <c r="H134" s="78" t="inlineStr">
        <is>
          <t>Samraong Tong</t>
        </is>
      </c>
      <c r="I134" s="77" t="n">
        <v>50711</v>
      </c>
      <c r="J134" s="78" t="inlineStr">
        <is>
          <t>Tang Krouch</t>
        </is>
      </c>
      <c r="K134" s="78" t="inlineStr">
        <is>
          <t>Tang Krouch, Phnum Sruoch, Kampong Speu, Cambodia</t>
        </is>
      </c>
      <c r="L134" s="79" t="n">
        <v>11.531039</v>
      </c>
      <c r="M134" s="79" t="n">
        <v>104.416137</v>
      </c>
      <c r="N134" s="77" t="inlineStr">
        <is>
          <t>Agent</t>
        </is>
      </c>
    </row>
    <row r="135" ht="24" customHeight="1">
      <c r="A135" s="77" t="n">
        <v>133</v>
      </c>
      <c r="B135" s="77" t="inlineStr">
        <is>
          <t>SPEA022</t>
        </is>
      </c>
      <c r="C135" s="78" t="inlineStr">
        <is>
          <t>Voa Sar</t>
        </is>
      </c>
      <c r="D135" s="77" t="n">
        <v>5</v>
      </c>
      <c r="E135" s="77" t="inlineStr">
        <is>
          <t>SPE</t>
        </is>
      </c>
      <c r="F135" s="78" t="inlineStr">
        <is>
          <t>Kampong Speu</t>
        </is>
      </c>
      <c r="G135" s="77" t="n">
        <v>507</v>
      </c>
      <c r="H135" s="78" t="inlineStr">
        <is>
          <t>Samraong Tong</t>
        </is>
      </c>
      <c r="I135" s="77" t="n">
        <v>50715</v>
      </c>
      <c r="J135" s="78" t="inlineStr">
        <is>
          <t>Voa Sar</t>
        </is>
      </c>
      <c r="K135" s="78" t="inlineStr">
        <is>
          <t>Voa Sar, Samraong Tong, Kampong Speu, Cambodia</t>
        </is>
      </c>
      <c r="L135" s="79" t="n">
        <v>11.475615</v>
      </c>
      <c r="M135" s="79" t="n">
        <v>104.567907</v>
      </c>
      <c r="N135" s="77" t="inlineStr">
        <is>
          <t>Agent</t>
        </is>
      </c>
    </row>
    <row r="136" ht="24" customHeight="1">
      <c r="A136" s="77" t="n">
        <v>134</v>
      </c>
      <c r="B136" s="77" t="inlineStr">
        <is>
          <t>SPEA023</t>
        </is>
      </c>
      <c r="C136" s="78" t="inlineStr">
        <is>
          <t>Trapeang Chou</t>
        </is>
      </c>
      <c r="D136" s="77" t="n">
        <v>5</v>
      </c>
      <c r="E136" s="77" t="inlineStr">
        <is>
          <t>SPE</t>
        </is>
      </c>
      <c r="F136" s="78" t="inlineStr">
        <is>
          <t>Kampong Speu</t>
        </is>
      </c>
      <c r="G136" s="77" t="n">
        <v>504</v>
      </c>
      <c r="H136" s="78" t="inlineStr">
        <is>
          <t>Aoral</t>
        </is>
      </c>
      <c r="I136" s="77" t="n">
        <v>50403</v>
      </c>
      <c r="J136" s="78" t="inlineStr">
        <is>
          <t>Trapeang Chour</t>
        </is>
      </c>
      <c r="K136" s="78" t="inlineStr">
        <is>
          <t>Trapeang Chou, Aoral, Kampong Speu, Cambodia</t>
        </is>
      </c>
      <c r="L136" s="79" t="n">
        <v>11.811444</v>
      </c>
      <c r="M136" s="79" t="n">
        <v>104.129407</v>
      </c>
      <c r="N136" s="77" t="inlineStr">
        <is>
          <t>Agent</t>
        </is>
      </c>
    </row>
    <row r="137" ht="24" customHeight="1">
      <c r="A137" s="77" t="n">
        <v>135</v>
      </c>
      <c r="B137" s="77" t="inlineStr">
        <is>
          <t>SPEA024</t>
        </is>
      </c>
      <c r="C137" s="78" t="inlineStr">
        <is>
          <t>Ou Ta Vam</t>
        </is>
      </c>
      <c r="D137" s="77" t="n">
        <v>5</v>
      </c>
      <c r="E137" s="77" t="inlineStr">
        <is>
          <t>SPE</t>
        </is>
      </c>
      <c r="F137" s="78" t="inlineStr">
        <is>
          <t>Kampong Speu</t>
        </is>
      </c>
      <c r="G137" s="77" t="n">
        <v>506</v>
      </c>
      <c r="H137" s="78" t="inlineStr">
        <is>
          <t>Phnum Sruoch</t>
        </is>
      </c>
      <c r="I137" s="77" t="n">
        <v>50607</v>
      </c>
      <c r="J137" s="78" t="inlineStr">
        <is>
          <t>Ou</t>
        </is>
      </c>
      <c r="K137" s="78" t="inlineStr">
        <is>
          <t>Ou Ta Vam, Phnum Sruoch, Kampong Speu, Cambodia</t>
        </is>
      </c>
      <c r="L137" s="79" t="n">
        <v>11.323964</v>
      </c>
      <c r="M137" s="79" t="n">
        <v>104.578105</v>
      </c>
      <c r="N137" s="77" t="inlineStr">
        <is>
          <t>Agent</t>
        </is>
      </c>
    </row>
    <row r="138" ht="24" customHeight="1">
      <c r="A138" s="77" t="n">
        <v>136</v>
      </c>
      <c r="B138" s="77" t="inlineStr">
        <is>
          <t>SPEA025</t>
        </is>
      </c>
      <c r="C138" s="78" t="inlineStr">
        <is>
          <t>Tang Sya</t>
        </is>
      </c>
      <c r="D138" s="77" t="n">
        <v>5</v>
      </c>
      <c r="E138" s="77" t="inlineStr">
        <is>
          <t>SPE</t>
        </is>
      </c>
      <c r="F138" s="78" t="inlineStr">
        <is>
          <t>Kampong Speu</t>
        </is>
      </c>
      <c r="G138" s="77" t="n">
        <v>506</v>
      </c>
      <c r="H138" s="78" t="inlineStr">
        <is>
          <t>Phnum Sruoch</t>
        </is>
      </c>
      <c r="I138" s="77" t="n">
        <v>50611</v>
      </c>
      <c r="J138" s="78" t="inlineStr">
        <is>
          <t>Tang Sya</t>
        </is>
      </c>
      <c r="K138" s="78" t="inlineStr">
        <is>
          <t>Tang Sya, Phnum Sruoch, Kampong Speu, Cambodia</t>
        </is>
      </c>
      <c r="L138" s="79" t="n">
        <v>11.38836</v>
      </c>
      <c r="M138" s="79" t="n">
        <v>104.377905</v>
      </c>
      <c r="N138" s="77" t="inlineStr">
        <is>
          <t>Agent</t>
        </is>
      </c>
    </row>
    <row r="139" ht="24" customHeight="1">
      <c r="A139" s="77" t="n">
        <v>137</v>
      </c>
      <c r="B139" s="77" t="inlineStr">
        <is>
          <t>SPEA026</t>
        </is>
      </c>
      <c r="C139" s="78" t="inlineStr">
        <is>
          <t>Ta Sal</t>
        </is>
      </c>
      <c r="D139" s="77" t="n">
        <v>5</v>
      </c>
      <c r="E139" s="77" t="inlineStr">
        <is>
          <t>SPE</t>
        </is>
      </c>
      <c r="F139" s="78" t="inlineStr">
        <is>
          <t>Kampong Speu</t>
        </is>
      </c>
      <c r="G139" s="77" t="n">
        <v>504</v>
      </c>
      <c r="H139" s="78" t="inlineStr">
        <is>
          <t>Aoral</t>
        </is>
      </c>
      <c r="I139" s="77" t="n">
        <v>50405</v>
      </c>
      <c r="J139" s="78" t="inlineStr">
        <is>
          <t>Ta Sal</t>
        </is>
      </c>
      <c r="K139" s="78" t="inlineStr">
        <is>
          <t>Ta Sal, Aoral, Kampong Speu, Cambodia</t>
        </is>
      </c>
      <c r="L139" s="79" t="n">
        <v>11.703038</v>
      </c>
      <c r="M139" s="79" t="n">
        <v>103.939144</v>
      </c>
      <c r="N139" s="77" t="inlineStr">
        <is>
          <t>Agent</t>
        </is>
      </c>
    </row>
    <row r="140" ht="24" customHeight="1">
      <c r="A140" s="77" t="n">
        <v>138</v>
      </c>
      <c r="B140" s="77" t="inlineStr">
        <is>
          <t>SPEA027</t>
        </is>
      </c>
      <c r="C140" s="78" t="inlineStr">
        <is>
          <t>Ou</t>
        </is>
      </c>
      <c r="D140" s="77" t="n">
        <v>5</v>
      </c>
      <c r="E140" s="77" t="inlineStr">
        <is>
          <t>SPE</t>
        </is>
      </c>
      <c r="F140" s="78" t="inlineStr">
        <is>
          <t>Kampong Speu</t>
        </is>
      </c>
      <c r="G140" s="77" t="n">
        <v>506</v>
      </c>
      <c r="H140" s="78" t="inlineStr">
        <is>
          <t>Phnum Sruoch</t>
        </is>
      </c>
      <c r="I140" s="77" t="n">
        <v>50607</v>
      </c>
      <c r="J140" s="78" t="inlineStr">
        <is>
          <t>Ou</t>
        </is>
      </c>
      <c r="K140" s="78" t="inlineStr">
        <is>
          <t>Ou, Basedth, Kampong Speu, Cambodia</t>
        </is>
      </c>
      <c r="L140" s="79" t="n">
        <v>11.342067</v>
      </c>
      <c r="M140" s="79" t="n">
        <v>104.322307</v>
      </c>
      <c r="N140" s="77" t="inlineStr">
        <is>
          <t>Agent</t>
        </is>
      </c>
    </row>
    <row r="141" ht="24" customHeight="1">
      <c r="A141" s="77" t="n">
        <v>139</v>
      </c>
      <c r="B141" s="77" t="inlineStr">
        <is>
          <t>SPEA028</t>
        </is>
      </c>
      <c r="C141" s="78" t="inlineStr">
        <is>
          <t>Veang Chas</t>
        </is>
      </c>
      <c r="D141" s="77" t="n">
        <v>5</v>
      </c>
      <c r="E141" s="77" t="inlineStr">
        <is>
          <t>SPE</t>
        </is>
      </c>
      <c r="F141" s="78" t="inlineStr">
        <is>
          <t>Kampong Speu</t>
        </is>
      </c>
      <c r="G141" s="77" t="n">
        <v>509</v>
      </c>
      <c r="H141" s="78" t="inlineStr">
        <is>
          <t>Odongk Maechay</t>
        </is>
      </c>
      <c r="I141" s="77" t="n">
        <v>50901</v>
      </c>
      <c r="J141" s="78" t="inlineStr">
        <is>
          <t>Veang Chas</t>
        </is>
      </c>
      <c r="K141" s="78" t="inlineStr">
        <is>
          <t>Veang Chas, Odongk Maechay, Kampong Speu, Cambodia</t>
        </is>
      </c>
      <c r="L141" s="79" t="n">
        <v>11.823481</v>
      </c>
      <c r="M141" s="79" t="n">
        <v>104.743066</v>
      </c>
      <c r="N141" s="77" t="inlineStr">
        <is>
          <t>Agent</t>
        </is>
      </c>
    </row>
    <row r="142" ht="24" customHeight="1">
      <c r="A142" s="77" t="n">
        <v>140</v>
      </c>
      <c r="B142" s="77" t="inlineStr">
        <is>
          <t>SPEA029</t>
        </is>
      </c>
      <c r="C142" s="78" t="inlineStr">
        <is>
          <t>Sangkae Satob</t>
        </is>
      </c>
      <c r="D142" s="77" t="n">
        <v>5</v>
      </c>
      <c r="E142" s="77" t="inlineStr">
        <is>
          <t>SPE</t>
        </is>
      </c>
      <c r="F142" s="78" t="inlineStr">
        <is>
          <t>Kampong Speu</t>
        </is>
      </c>
      <c r="G142" s="77" t="n">
        <v>504</v>
      </c>
      <c r="H142" s="78" t="inlineStr">
        <is>
          <t>Aoral</t>
        </is>
      </c>
      <c r="I142" s="77" t="n">
        <v>50404</v>
      </c>
      <c r="J142" s="78" t="inlineStr">
        <is>
          <t>Sangkae Satob</t>
        </is>
      </c>
      <c r="K142" s="78" t="inlineStr">
        <is>
          <t>Sangkae Satob, Aoral, Kampong Speu, Cambodia</t>
        </is>
      </c>
      <c r="L142" s="79" t="n">
        <v>11.680048</v>
      </c>
      <c r="M142" s="79" t="n">
        <v>104.147813</v>
      </c>
      <c r="N142" s="77" t="inlineStr">
        <is>
          <t>Agent</t>
        </is>
      </c>
    </row>
    <row r="143" ht="24" customHeight="1">
      <c r="A143" s="77" t="n">
        <v>141</v>
      </c>
      <c r="B143" s="77" t="inlineStr">
        <is>
          <t>SPEA030</t>
        </is>
      </c>
      <c r="C143" s="78" t="inlineStr">
        <is>
          <t>Khtum Krang</t>
        </is>
      </c>
      <c r="D143" s="77" t="n">
        <v>5</v>
      </c>
      <c r="E143" s="77" t="inlineStr">
        <is>
          <t>SPE</t>
        </is>
      </c>
      <c r="F143" s="78" t="inlineStr">
        <is>
          <t>Kampong Speu</t>
        </is>
      </c>
      <c r="G143" s="77" t="n">
        <v>507</v>
      </c>
      <c r="H143" s="78" t="inlineStr">
        <is>
          <t>Samraong Tong</t>
        </is>
      </c>
      <c r="I143" s="77" t="n">
        <v>50703</v>
      </c>
      <c r="J143" s="78" t="inlineStr">
        <is>
          <t>Khtum Krang</t>
        </is>
      </c>
      <c r="K143" s="78" t="inlineStr">
        <is>
          <t>Khtum Krang, Samraong Tong, Kampong Speu, Cambodia</t>
        </is>
      </c>
      <c r="L143" s="79" t="n">
        <v>11.517929</v>
      </c>
      <c r="M143" s="79" t="n">
        <v>104.437318</v>
      </c>
      <c r="N143" s="77" t="inlineStr">
        <is>
          <t>Agent</t>
        </is>
      </c>
    </row>
    <row r="144" ht="24" customHeight="1">
      <c r="A144" s="77" t="n">
        <v>142</v>
      </c>
      <c r="B144" s="77" t="inlineStr">
        <is>
          <t>SPEA031</t>
        </is>
      </c>
      <c r="C144" s="78" t="inlineStr">
        <is>
          <t>Krang Khnong</t>
        </is>
      </c>
      <c r="D144" s="77" t="n">
        <v>5</v>
      </c>
      <c r="E144" s="77" t="inlineStr">
        <is>
          <t>SPE</t>
        </is>
      </c>
      <c r="F144" s="78" t="inlineStr">
        <is>
          <t>Kampong Speu</t>
        </is>
      </c>
      <c r="G144" s="77" t="n"/>
      <c r="H144" s="78" t="inlineStr">
        <is>
          <t>Chbar Mon</t>
        </is>
      </c>
      <c r="I144" s="77" t="n"/>
      <c r="J144" s="78" t="inlineStr">
        <is>
          <t>Krang Khnong</t>
        </is>
      </c>
      <c r="K144" s="78" t="inlineStr">
        <is>
          <t>Krang Khnong, Chbar Mon, Kampong Speu, Cambodia</t>
        </is>
      </c>
      <c r="L144" s="79" t="n">
        <v>11.309173</v>
      </c>
      <c r="M144" s="79" t="n">
        <v>104.631576</v>
      </c>
      <c r="N144" s="77" t="inlineStr">
        <is>
          <t>Agent</t>
        </is>
      </c>
    </row>
    <row r="145" ht="24" customHeight="1">
      <c r="A145" s="77" t="n">
        <v>143</v>
      </c>
      <c r="B145" s="77" t="inlineStr">
        <is>
          <t>SPEA032</t>
        </is>
      </c>
      <c r="C145" s="78" t="inlineStr">
        <is>
          <t>Roleang Kreul 02</t>
        </is>
      </c>
      <c r="D145" s="77" t="n">
        <v>5</v>
      </c>
      <c r="E145" s="77" t="inlineStr">
        <is>
          <t>SPE</t>
        </is>
      </c>
      <c r="F145" s="78" t="inlineStr">
        <is>
          <t>Kampong Speu</t>
        </is>
      </c>
      <c r="G145" s="77" t="n">
        <v>507</v>
      </c>
      <c r="H145" s="78" t="inlineStr">
        <is>
          <t>Samraong Tong</t>
        </is>
      </c>
      <c r="I145" s="77" t="n">
        <v>50706</v>
      </c>
      <c r="J145" s="78" t="inlineStr">
        <is>
          <t>Roleang Kreul</t>
        </is>
      </c>
      <c r="K145" s="78" t="inlineStr">
        <is>
          <t>Roleang Kreul 02, Samraong Tong, Kampong Speu, Cambodia</t>
        </is>
      </c>
      <c r="L145" s="79" t="n">
        <v>11.440644</v>
      </c>
      <c r="M145" s="79" t="n">
        <v>104.639622</v>
      </c>
      <c r="N145" s="77" t="inlineStr">
        <is>
          <t>Agent</t>
        </is>
      </c>
    </row>
    <row r="146" ht="24" customHeight="1">
      <c r="A146" s="77" t="n">
        <v>144</v>
      </c>
      <c r="B146" s="77" t="inlineStr">
        <is>
          <t>THOA001</t>
        </is>
      </c>
      <c r="C146" s="78" t="inlineStr">
        <is>
          <t>Srayouv</t>
        </is>
      </c>
      <c r="D146" s="77" t="n">
        <v>6</v>
      </c>
      <c r="E146" s="77" t="inlineStr">
        <is>
          <t>THO</t>
        </is>
      </c>
      <c r="F146" s="78" t="inlineStr">
        <is>
          <t>Kampong Thom</t>
        </is>
      </c>
      <c r="G146" s="77" t="n"/>
      <c r="H146" s="78" t="inlineStr">
        <is>
          <t>Steung Saen</t>
        </is>
      </c>
      <c r="I146" s="77" t="n"/>
      <c r="J146" s="78" t="inlineStr">
        <is>
          <t>Srayouv</t>
        </is>
      </c>
      <c r="K146" s="78" t="inlineStr">
        <is>
          <t>Srayouv, Steung Saen, Kampong Thom, Cambodia</t>
        </is>
      </c>
      <c r="L146" s="79" t="n">
        <v>12.657969</v>
      </c>
      <c r="M146" s="79" t="n">
        <v>104.919848</v>
      </c>
      <c r="N146" s="77" t="inlineStr">
        <is>
          <t>Agent</t>
        </is>
      </c>
    </row>
    <row r="147" ht="24" customHeight="1">
      <c r="A147" s="77" t="n">
        <v>145</v>
      </c>
      <c r="B147" s="77" t="inlineStr">
        <is>
          <t>THOA002</t>
        </is>
      </c>
      <c r="C147" s="78" t="inlineStr">
        <is>
          <t>Sou Young</t>
        </is>
      </c>
      <c r="D147" s="77" t="n">
        <v>6</v>
      </c>
      <c r="E147" s="77" t="inlineStr">
        <is>
          <t>THO</t>
        </is>
      </c>
      <c r="F147" s="78" t="inlineStr">
        <is>
          <t>Kampong Thom</t>
        </is>
      </c>
      <c r="G147" s="77" t="n">
        <v>609</v>
      </c>
      <c r="H147" s="78" t="inlineStr">
        <is>
          <t>Taing Kouk</t>
        </is>
      </c>
      <c r="I147" s="77" t="n">
        <v>60908</v>
      </c>
      <c r="J147" s="78" t="inlineStr">
        <is>
          <t>Andoung Pou</t>
        </is>
      </c>
      <c r="K147" s="78" t="inlineStr">
        <is>
          <t>Sou Young, Taing Kouk, Kampong Thom, Cambodia</t>
        </is>
      </c>
      <c r="L147" s="79" t="n">
        <v>12.247011</v>
      </c>
      <c r="M147" s="79" t="n">
        <v>105.123774</v>
      </c>
      <c r="N147" s="77" t="inlineStr">
        <is>
          <t>Agent</t>
        </is>
      </c>
    </row>
    <row r="148" ht="24" customHeight="1">
      <c r="A148" s="77" t="n">
        <v>146</v>
      </c>
      <c r="B148" s="77" t="inlineStr">
        <is>
          <t>THOA003</t>
        </is>
      </c>
      <c r="C148" s="78" t="inlineStr">
        <is>
          <t>Triel</t>
        </is>
      </c>
      <c r="D148" s="77" t="n">
        <v>6</v>
      </c>
      <c r="E148" s="77" t="inlineStr">
        <is>
          <t>THO</t>
        </is>
      </c>
      <c r="F148" s="78" t="inlineStr">
        <is>
          <t>Kampong Thom</t>
        </is>
      </c>
      <c r="G148" s="77" t="n">
        <v>609</v>
      </c>
      <c r="H148" s="78" t="inlineStr">
        <is>
          <t>Taing Kouk</t>
        </is>
      </c>
      <c r="I148" s="77" t="n">
        <v>60904</v>
      </c>
      <c r="J148" s="78" t="inlineStr">
        <is>
          <t>Triel</t>
        </is>
      </c>
      <c r="K148" s="78" t="inlineStr">
        <is>
          <t>Triel, Taing Kouk, Kampong Thom, Cambodia</t>
        </is>
      </c>
      <c r="L148" s="79" t="n">
        <v>12.333434</v>
      </c>
      <c r="M148" s="79" t="n">
        <v>105.105665</v>
      </c>
      <c r="N148" s="77" t="inlineStr">
        <is>
          <t>Agent</t>
        </is>
      </c>
    </row>
    <row r="149" ht="24" customHeight="1">
      <c r="A149" s="77" t="n">
        <v>147</v>
      </c>
      <c r="B149" s="77" t="inlineStr">
        <is>
          <t>THOA004</t>
        </is>
      </c>
      <c r="C149" s="78" t="inlineStr">
        <is>
          <t>Baray</t>
        </is>
      </c>
      <c r="D149" s="77" t="n">
        <v>6</v>
      </c>
      <c r="E149" s="77" t="inlineStr">
        <is>
          <t>THO</t>
        </is>
      </c>
      <c r="F149" s="78" t="inlineStr">
        <is>
          <t>Kampong Thom</t>
        </is>
      </c>
      <c r="G149" s="77" t="n">
        <v>601</v>
      </c>
      <c r="H149" s="78" t="inlineStr">
        <is>
          <t>Baray</t>
        </is>
      </c>
      <c r="I149" s="77" t="n">
        <v>60103</v>
      </c>
      <c r="J149" s="78" t="inlineStr">
        <is>
          <t>Baray</t>
        </is>
      </c>
      <c r="K149" s="78" t="inlineStr">
        <is>
          <t>Baray, Baray, Kampong Thom, Cambodia</t>
        </is>
      </c>
      <c r="L149" s="79" t="n">
        <v>12.396384</v>
      </c>
      <c r="M149" s="79" t="n">
        <v>105.083396</v>
      </c>
      <c r="N149" s="77" t="inlineStr">
        <is>
          <t>Agent</t>
        </is>
      </c>
    </row>
    <row r="150" ht="24" customHeight="1">
      <c r="A150" s="77" t="n">
        <v>148</v>
      </c>
      <c r="B150" s="77" t="inlineStr">
        <is>
          <t>THOA005</t>
        </is>
      </c>
      <c r="C150" s="78" t="inlineStr">
        <is>
          <t>Bak Sna</t>
        </is>
      </c>
      <c r="D150" s="77" t="n">
        <v>6</v>
      </c>
      <c r="E150" s="77" t="inlineStr">
        <is>
          <t>THO</t>
        </is>
      </c>
      <c r="F150" s="78" t="inlineStr">
        <is>
          <t>Kampong Thom</t>
        </is>
      </c>
      <c r="G150" s="77" t="n">
        <v>601</v>
      </c>
      <c r="H150" s="78" t="inlineStr">
        <is>
          <t>Baray</t>
        </is>
      </c>
      <c r="I150" s="77" t="n">
        <v>60101</v>
      </c>
      <c r="J150" s="78" t="inlineStr">
        <is>
          <t>Bak Sna</t>
        </is>
      </c>
      <c r="K150" s="78" t="inlineStr">
        <is>
          <t>Bak Sna, Baray, Kampong Thom, Cambodia</t>
        </is>
      </c>
      <c r="L150" s="79" t="n">
        <v>12.515992</v>
      </c>
      <c r="M150" s="79" t="n">
        <v>105.281484</v>
      </c>
      <c r="N150" s="77" t="inlineStr">
        <is>
          <t>Agent</t>
        </is>
      </c>
    </row>
    <row r="151" ht="24" customHeight="1">
      <c r="A151" s="77" t="n">
        <v>149</v>
      </c>
      <c r="B151" s="77" t="inlineStr">
        <is>
          <t>THOA006</t>
        </is>
      </c>
      <c r="C151" s="78" t="inlineStr">
        <is>
          <t>Tbaeng</t>
        </is>
      </c>
      <c r="D151" s="77" t="n">
        <v>6</v>
      </c>
      <c r="E151" s="77" t="inlineStr">
        <is>
          <t>THO</t>
        </is>
      </c>
      <c r="F151" s="78" t="inlineStr">
        <is>
          <t>Kampong Thom</t>
        </is>
      </c>
      <c r="G151" s="77" t="n">
        <v>602</v>
      </c>
      <c r="H151" s="78" t="inlineStr">
        <is>
          <t>Kampong Svay</t>
        </is>
      </c>
      <c r="I151" s="77" t="n">
        <v>60208</v>
      </c>
      <c r="J151" s="78" t="inlineStr">
        <is>
          <t>Tbaeng</t>
        </is>
      </c>
      <c r="K151" s="78" t="inlineStr">
        <is>
          <t>Tbaeng, Kampong Svay, Kampong Thom, Cambodia</t>
        </is>
      </c>
      <c r="L151" s="79" t="n">
        <v>12.793109</v>
      </c>
      <c r="M151" s="79" t="n">
        <v>104.78912</v>
      </c>
      <c r="N151" s="77" t="inlineStr">
        <is>
          <t>Agent</t>
        </is>
      </c>
    </row>
    <row r="152" ht="24" customHeight="1">
      <c r="A152" s="77" t="n">
        <v>150</v>
      </c>
      <c r="B152" s="77" t="inlineStr">
        <is>
          <t>THOA007</t>
        </is>
      </c>
      <c r="C152" s="78" t="inlineStr">
        <is>
          <t>Tang Krasang</t>
        </is>
      </c>
      <c r="D152" s="77" t="n">
        <v>6</v>
      </c>
      <c r="E152" s="77" t="inlineStr">
        <is>
          <t>THO</t>
        </is>
      </c>
      <c r="F152" s="78" t="inlineStr">
        <is>
          <t>Kampong Thom</t>
        </is>
      </c>
      <c r="G152" s="77" t="n">
        <v>607</v>
      </c>
      <c r="H152" s="78" t="inlineStr">
        <is>
          <t>Santuk</t>
        </is>
      </c>
      <c r="I152" s="77" t="n">
        <v>60708</v>
      </c>
      <c r="J152" s="78" t="inlineStr">
        <is>
          <t>Tang Krasang</t>
        </is>
      </c>
      <c r="K152" s="78" t="inlineStr">
        <is>
          <t>Tang Krasang, Santuk, Kampong Thom, Cambodia</t>
        </is>
      </c>
      <c r="L152" s="79" t="n">
        <v>12.56012</v>
      </c>
      <c r="M152" s="79" t="n">
        <v>105.04978</v>
      </c>
      <c r="N152" s="77" t="inlineStr">
        <is>
          <t>Agent</t>
        </is>
      </c>
    </row>
    <row r="153" ht="24" customHeight="1">
      <c r="A153" s="77" t="n">
        <v>151</v>
      </c>
      <c r="B153" s="77" t="inlineStr">
        <is>
          <t>THOA008</t>
        </is>
      </c>
      <c r="C153" s="78" t="inlineStr">
        <is>
          <t>San Ko</t>
        </is>
      </c>
      <c r="D153" s="77" t="n">
        <v>6</v>
      </c>
      <c r="E153" s="77" t="inlineStr">
        <is>
          <t>THO</t>
        </is>
      </c>
      <c r="F153" s="78" t="inlineStr">
        <is>
          <t>Kampong Thom</t>
        </is>
      </c>
      <c r="G153" s="77" t="n">
        <v>602</v>
      </c>
      <c r="H153" s="78" t="inlineStr">
        <is>
          <t>Kampong Svay</t>
        </is>
      </c>
      <c r="I153" s="77" t="n">
        <v>60207</v>
      </c>
      <c r="J153" s="78" t="inlineStr">
        <is>
          <t>San Kor</t>
        </is>
      </c>
      <c r="K153" s="78" t="inlineStr">
        <is>
          <t>San Ko, Kampong Svay, Kampong Thom, Cambodia</t>
        </is>
      </c>
      <c r="L153" s="79" t="n">
        <v>12.80811</v>
      </c>
      <c r="M153" s="79" t="n">
        <v>104.738129</v>
      </c>
      <c r="N153" s="77" t="inlineStr">
        <is>
          <t>Agent</t>
        </is>
      </c>
    </row>
    <row r="154" ht="24" customHeight="1">
      <c r="A154" s="77" t="n">
        <v>152</v>
      </c>
      <c r="B154" s="77" t="inlineStr">
        <is>
          <t>THOA009</t>
        </is>
      </c>
      <c r="C154" s="78" t="inlineStr">
        <is>
          <t>Tum Ring</t>
        </is>
      </c>
      <c r="D154" s="77" t="n">
        <v>6</v>
      </c>
      <c r="E154" s="77" t="inlineStr">
        <is>
          <t>THO</t>
        </is>
      </c>
      <c r="F154" s="78" t="inlineStr">
        <is>
          <t>Kampong Thom</t>
        </is>
      </c>
      <c r="G154" s="77" t="n">
        <v>606</v>
      </c>
      <c r="H154" s="78" t="inlineStr">
        <is>
          <t>Sandan</t>
        </is>
      </c>
      <c r="I154" s="77" t="n">
        <v>60609</v>
      </c>
      <c r="J154" s="78" t="inlineStr">
        <is>
          <t>Tum Ring</t>
        </is>
      </c>
      <c r="K154" s="78" t="inlineStr">
        <is>
          <t>Tum Ring, Sandan, Kampong Thom, Cambodia</t>
        </is>
      </c>
      <c r="L154" s="79" t="n">
        <v>12.901008</v>
      </c>
      <c r="M154" s="79" t="n">
        <v>105.424327</v>
      </c>
      <c r="N154" s="77" t="inlineStr">
        <is>
          <t>Agent</t>
        </is>
      </c>
    </row>
    <row r="155" ht="24" customHeight="1">
      <c r="A155" s="77" t="n">
        <v>153</v>
      </c>
      <c r="B155" s="77" t="inlineStr">
        <is>
          <t>THOA010</t>
        </is>
      </c>
      <c r="C155" s="78" t="inlineStr">
        <is>
          <t>Kraya</t>
        </is>
      </c>
      <c r="D155" s="77" t="n">
        <v>6</v>
      </c>
      <c r="E155" s="77" t="inlineStr">
        <is>
          <t>THO</t>
        </is>
      </c>
      <c r="F155" s="78" t="inlineStr">
        <is>
          <t>Kampong Thom</t>
        </is>
      </c>
      <c r="G155" s="77" t="n">
        <v>604</v>
      </c>
      <c r="H155" s="78" t="inlineStr">
        <is>
          <t>Prasat Ballangk</t>
        </is>
      </c>
      <c r="I155" s="77" t="n">
        <v>60402</v>
      </c>
      <c r="J155" s="78" t="inlineStr">
        <is>
          <t>Kraya</t>
        </is>
      </c>
      <c r="K155" s="78" t="inlineStr">
        <is>
          <t>Kraya, Prasat Ballangk, Kampong Thom, Cambodia</t>
        </is>
      </c>
      <c r="L155" s="79" t="n">
        <v>13.118471</v>
      </c>
      <c r="M155" s="79" t="n">
        <v>104.762385</v>
      </c>
      <c r="N155" s="77" t="inlineStr">
        <is>
          <t>Agent</t>
        </is>
      </c>
    </row>
    <row r="156" ht="24" customHeight="1">
      <c r="A156" s="77" t="n">
        <v>154</v>
      </c>
      <c r="B156" s="77" t="inlineStr">
        <is>
          <t>THOA011</t>
        </is>
      </c>
      <c r="C156" s="78" t="inlineStr">
        <is>
          <t>Sala Visai</t>
        </is>
      </c>
      <c r="D156" s="77" t="n">
        <v>6</v>
      </c>
      <c r="E156" s="77" t="inlineStr">
        <is>
          <t>THO</t>
        </is>
      </c>
      <c r="F156" s="78" t="inlineStr">
        <is>
          <t>Kampong Thom</t>
        </is>
      </c>
      <c r="G156" s="77" t="n">
        <v>604</v>
      </c>
      <c r="H156" s="78" t="inlineStr">
        <is>
          <t>Prasat Ballangk</t>
        </is>
      </c>
      <c r="I156" s="77" t="n">
        <v>60407</v>
      </c>
      <c r="J156" s="78" t="inlineStr">
        <is>
          <t>Tuol Kreul</t>
        </is>
      </c>
      <c r="K156" s="78" t="inlineStr">
        <is>
          <t>Sala Visai, Prasat Ballangk, Kampong Thom, Cambodia</t>
        </is>
      </c>
      <c r="L156" s="79" t="n">
        <v>12.948858</v>
      </c>
      <c r="M156" s="79" t="n">
        <v>104.944323</v>
      </c>
      <c r="N156" s="77" t="inlineStr">
        <is>
          <t>Agent</t>
        </is>
      </c>
    </row>
    <row r="157" ht="24" customHeight="1">
      <c r="A157" s="77" t="n">
        <v>155</v>
      </c>
      <c r="B157" s="77" t="inlineStr">
        <is>
          <t>THOA012</t>
        </is>
      </c>
      <c r="C157" s="78" t="inlineStr">
        <is>
          <t>Steung Sean</t>
        </is>
      </c>
      <c r="D157" s="77" t="n">
        <v>6</v>
      </c>
      <c r="E157" s="77" t="inlineStr">
        <is>
          <t>THO</t>
        </is>
      </c>
      <c r="F157" s="78" t="inlineStr">
        <is>
          <t>Kampong Thom</t>
        </is>
      </c>
      <c r="G157" s="77" t="n"/>
      <c r="H157" s="78" t="inlineStr">
        <is>
          <t>Steung Saen</t>
        </is>
      </c>
      <c r="I157" s="77" t="n"/>
      <c r="J157" s="78" t="inlineStr">
        <is>
          <t>Steung Sean</t>
        </is>
      </c>
      <c r="K157" s="78" t="inlineStr">
        <is>
          <t>Steung Sean, Steung Saen, Kampong Thom, Cambodia</t>
        </is>
      </c>
      <c r="L157" s="79" t="n">
        <v>12.870132</v>
      </c>
      <c r="M157" s="79" t="n">
        <v>105.068985</v>
      </c>
      <c r="N157" s="77" t="inlineStr">
        <is>
          <t>Agent</t>
        </is>
      </c>
    </row>
    <row r="158" ht="24" customHeight="1">
      <c r="A158" s="77" t="n">
        <v>156</v>
      </c>
      <c r="B158" s="77" t="inlineStr">
        <is>
          <t>THOA013</t>
        </is>
      </c>
      <c r="C158" s="78" t="inlineStr">
        <is>
          <t>Chhuk</t>
        </is>
      </c>
      <c r="D158" s="77" t="n">
        <v>6</v>
      </c>
      <c r="E158" s="77" t="inlineStr">
        <is>
          <t>THO</t>
        </is>
      </c>
      <c r="F158" s="78" t="inlineStr">
        <is>
          <t>Kampong Thom</t>
        </is>
      </c>
      <c r="G158" s="77" t="n">
        <v>605</v>
      </c>
      <c r="H158" s="78" t="inlineStr">
        <is>
          <t>Prasat Sambour</t>
        </is>
      </c>
      <c r="I158" s="77" t="n">
        <v>60501</v>
      </c>
      <c r="J158" s="78" t="inlineStr">
        <is>
          <t>Chhuk</t>
        </is>
      </c>
      <c r="K158" s="78" t="inlineStr">
        <is>
          <t>Chhuk, Baray, Kampong Thom, Cambodia</t>
        </is>
      </c>
      <c r="L158" s="79" t="n">
        <v>12.931402</v>
      </c>
      <c r="M158" s="79" t="n">
        <v>105.164794</v>
      </c>
      <c r="N158" s="77" t="inlineStr">
        <is>
          <t>Agent</t>
        </is>
      </c>
    </row>
    <row r="159" ht="24" customHeight="1">
      <c r="A159" s="77" t="n">
        <v>157</v>
      </c>
      <c r="B159" s="77" t="inlineStr">
        <is>
          <t>THOA014</t>
        </is>
      </c>
      <c r="C159" s="78" t="inlineStr">
        <is>
          <t>Krava</t>
        </is>
      </c>
      <c r="D159" s="77" t="n">
        <v>6</v>
      </c>
      <c r="E159" s="77" t="inlineStr">
        <is>
          <t>THO</t>
        </is>
      </c>
      <c r="F159" s="78" t="inlineStr">
        <is>
          <t>Kampong Thom</t>
        </is>
      </c>
      <c r="G159" s="77" t="n">
        <v>601</v>
      </c>
      <c r="H159" s="78" t="inlineStr">
        <is>
          <t>Baray</t>
        </is>
      </c>
      <c r="I159" s="77" t="n">
        <v>60111</v>
      </c>
      <c r="J159" s="78" t="inlineStr">
        <is>
          <t>Krava</t>
        </is>
      </c>
      <c r="K159" s="78" t="inlineStr">
        <is>
          <t>Krava, Baray, Kampong Thom, Cambodia</t>
        </is>
      </c>
      <c r="L159" s="79" t="n">
        <v>12.473985</v>
      </c>
      <c r="M159" s="79" t="n">
        <v>105.244491</v>
      </c>
      <c r="N159" s="77" t="inlineStr">
        <is>
          <t>Agent</t>
        </is>
      </c>
    </row>
    <row r="160" ht="24" customHeight="1">
      <c r="A160" s="77" t="n">
        <v>158</v>
      </c>
      <c r="B160" s="77" t="inlineStr">
        <is>
          <t>THOA015</t>
        </is>
      </c>
      <c r="C160" s="78" t="inlineStr">
        <is>
          <t>Kampong Chen Tboung</t>
        </is>
      </c>
      <c r="D160" s="77" t="n">
        <v>6</v>
      </c>
      <c r="E160" s="77" t="inlineStr">
        <is>
          <t>THO</t>
        </is>
      </c>
      <c r="F160" s="78" t="inlineStr">
        <is>
          <t>Kampong Thom</t>
        </is>
      </c>
      <c r="G160" s="77" t="n">
        <v>608</v>
      </c>
      <c r="H160" s="78" t="inlineStr">
        <is>
          <t>Stoung</t>
        </is>
      </c>
      <c r="I160" s="77" t="n">
        <v>60805</v>
      </c>
      <c r="J160" s="78" t="inlineStr">
        <is>
          <t>Kampong Chen Tboung</t>
        </is>
      </c>
      <c r="K160" s="78" t="inlineStr">
        <is>
          <t>Kampong Chen Tboung, Stoung, Kampong Thom, Cambodia</t>
        </is>
      </c>
      <c r="L160" s="79" t="n">
        <v>12.929947</v>
      </c>
      <c r="M160" s="79" t="n">
        <v>104.579938</v>
      </c>
      <c r="N160" s="77" t="inlineStr">
        <is>
          <t>Agent</t>
        </is>
      </c>
    </row>
    <row r="161" ht="24" customHeight="1">
      <c r="A161" s="77" t="n">
        <v>159</v>
      </c>
      <c r="B161" s="77" t="inlineStr">
        <is>
          <t>THOA016</t>
        </is>
      </c>
      <c r="C161" s="78" t="inlineStr">
        <is>
          <t>Chamna Kraom</t>
        </is>
      </c>
      <c r="D161" s="77" t="n">
        <v>6</v>
      </c>
      <c r="E161" s="77" t="inlineStr">
        <is>
          <t>THO</t>
        </is>
      </c>
      <c r="F161" s="78" t="inlineStr">
        <is>
          <t>Kampong Thom</t>
        </is>
      </c>
      <c r="G161" s="77" t="n">
        <v>608</v>
      </c>
      <c r="H161" s="78" t="inlineStr">
        <is>
          <t>Stoung</t>
        </is>
      </c>
      <c r="I161" s="77" t="n">
        <v>60802</v>
      </c>
      <c r="J161" s="78" t="inlineStr">
        <is>
          <t>Chamna Kraom</t>
        </is>
      </c>
      <c r="K161" s="78" t="inlineStr">
        <is>
          <t>Chamna Kraom, Stoung, Kampong Thom, Cambodia</t>
        </is>
      </c>
      <c r="L161" s="79" t="n">
        <v>12.848016</v>
      </c>
      <c r="M161" s="79" t="n">
        <v>104.635693</v>
      </c>
      <c r="N161" s="77" t="inlineStr">
        <is>
          <t>Agent</t>
        </is>
      </c>
    </row>
    <row r="162" ht="24" customHeight="1">
      <c r="A162" s="77" t="n">
        <v>160</v>
      </c>
      <c r="B162" s="77" t="inlineStr">
        <is>
          <t>THOA017</t>
        </is>
      </c>
      <c r="C162" s="78" t="inlineStr">
        <is>
          <t>Steung Sean</t>
        </is>
      </c>
      <c r="D162" s="77" t="n">
        <v>6</v>
      </c>
      <c r="E162" s="77" t="inlineStr">
        <is>
          <t>THO</t>
        </is>
      </c>
      <c r="F162" s="78" t="inlineStr">
        <is>
          <t>Kampong Thom</t>
        </is>
      </c>
      <c r="G162" s="77" t="n"/>
      <c r="H162" s="78" t="inlineStr">
        <is>
          <t>Steung Saen</t>
        </is>
      </c>
      <c r="I162" s="77" t="n"/>
      <c r="J162" s="78" t="inlineStr">
        <is>
          <t>Steung Sean</t>
        </is>
      </c>
      <c r="K162" s="78" t="inlineStr">
        <is>
          <t>Steung Sean, Steung Saen, Kampong Thom, Cambodia</t>
        </is>
      </c>
      <c r="L162" s="79" t="n">
        <v>104.89055</v>
      </c>
      <c r="M162" s="79" t="n">
        <v>12.728917</v>
      </c>
      <c r="N162" s="77" t="inlineStr">
        <is>
          <t>Agent</t>
        </is>
      </c>
    </row>
    <row r="163" ht="24" customHeight="1">
      <c r="A163" s="77" t="n">
        <v>161</v>
      </c>
      <c r="B163" s="77" t="inlineStr">
        <is>
          <t>THOA018</t>
        </is>
      </c>
      <c r="C163" s="78" t="inlineStr">
        <is>
          <t>Steung Sean</t>
        </is>
      </c>
      <c r="D163" s="77" t="n">
        <v>6</v>
      </c>
      <c r="E163" s="77" t="inlineStr">
        <is>
          <t>THO</t>
        </is>
      </c>
      <c r="F163" s="78" t="inlineStr">
        <is>
          <t>Kampong Thom</t>
        </is>
      </c>
      <c r="G163" s="77" t="n">
        <v>605</v>
      </c>
      <c r="H163" s="78" t="inlineStr">
        <is>
          <t>Prasat Sambour</t>
        </is>
      </c>
      <c r="I163" s="77" t="n">
        <v>60503</v>
      </c>
      <c r="J163" s="78" t="inlineStr">
        <is>
          <t>Sambour</t>
        </is>
      </c>
      <c r="K163" s="78" t="inlineStr">
        <is>
          <t>Steung Sean, Steung Saen, Kampong Thom, Cambodia</t>
        </is>
      </c>
      <c r="L163" s="79" t="n">
        <v>12.87017</v>
      </c>
      <c r="M163" s="79" t="n">
        <v>105.06897</v>
      </c>
      <c r="N163" s="77" t="inlineStr">
        <is>
          <t>Agent</t>
        </is>
      </c>
    </row>
    <row r="164" ht="24" customHeight="1">
      <c r="A164" s="77" t="n">
        <v>162</v>
      </c>
      <c r="B164" s="77" t="inlineStr">
        <is>
          <t>THOP018</t>
        </is>
      </c>
      <c r="C164" s="78" t="inlineStr">
        <is>
          <t>Steung Sean</t>
        </is>
      </c>
      <c r="D164" s="77" t="n">
        <v>6</v>
      </c>
      <c r="E164" s="77" t="inlineStr">
        <is>
          <t>THO</t>
        </is>
      </c>
      <c r="F164" s="78" t="inlineStr">
        <is>
          <t>Kampong Thom</t>
        </is>
      </c>
      <c r="G164" s="77" t="n"/>
      <c r="H164" s="78" t="inlineStr">
        <is>
          <t>Steung Saen</t>
        </is>
      </c>
      <c r="I164" s="77" t="n"/>
      <c r="J164" s="78" t="inlineStr">
        <is>
          <t>Steung Sean</t>
        </is>
      </c>
      <c r="K164" s="78" t="inlineStr">
        <is>
          <t>Steung Sean, Steung Saen, Kampong Thom, Cambodia</t>
        </is>
      </c>
      <c r="L164" s="79" t="n">
        <v>12.622</v>
      </c>
      <c r="M164" s="79" t="n">
        <v>105.4718</v>
      </c>
      <c r="N164" s="77" t="inlineStr">
        <is>
          <t>Agent</t>
        </is>
      </c>
    </row>
    <row r="165" ht="24" customHeight="1">
      <c r="A165" s="77" t="n">
        <v>163</v>
      </c>
      <c r="B165" s="77" t="inlineStr">
        <is>
          <t>KAMA001</t>
        </is>
      </c>
      <c r="C165" s="78" t="inlineStr">
        <is>
          <t>Banteay Meas Khang Kaeut</t>
        </is>
      </c>
      <c r="D165" s="77" t="n">
        <v>7</v>
      </c>
      <c r="E165" s="77" t="inlineStr">
        <is>
          <t>KAM</t>
        </is>
      </c>
      <c r="F165" s="78" t="inlineStr">
        <is>
          <t>Kampot</t>
        </is>
      </c>
      <c r="G165" s="77" t="n">
        <v>702</v>
      </c>
      <c r="H165" s="78" t="inlineStr">
        <is>
          <t>Banteay Meas</t>
        </is>
      </c>
      <c r="I165" s="77" t="n">
        <v>70201</v>
      </c>
      <c r="J165" s="78" t="inlineStr">
        <is>
          <t>Banteay Meas Khang Kaeut</t>
        </is>
      </c>
      <c r="K165" s="78" t="inlineStr">
        <is>
          <t>Banteay Meas Khang Kaeut, Banteay Meas, Kampot, Cambodia</t>
        </is>
      </c>
      <c r="L165" s="79" t="n">
        <v>10.646252</v>
      </c>
      <c r="M165" s="79" t="n">
        <v>104.655786</v>
      </c>
      <c r="N165" s="77" t="inlineStr">
        <is>
          <t>Agent</t>
        </is>
      </c>
    </row>
    <row r="166" ht="24" customHeight="1">
      <c r="A166" s="77" t="n">
        <v>164</v>
      </c>
      <c r="B166" s="77" t="inlineStr">
        <is>
          <t>KAMA002</t>
        </is>
      </c>
      <c r="C166" s="78" t="inlineStr">
        <is>
          <t>Tnoat Chong Srang</t>
        </is>
      </c>
      <c r="D166" s="77" t="n">
        <v>7</v>
      </c>
      <c r="E166" s="77" t="inlineStr">
        <is>
          <t>KAM</t>
        </is>
      </c>
      <c r="F166" s="78" t="inlineStr">
        <is>
          <t>Kampot</t>
        </is>
      </c>
      <c r="G166" s="77" t="n">
        <v>702</v>
      </c>
      <c r="H166" s="78" t="inlineStr">
        <is>
          <t>Banteay Meas</t>
        </is>
      </c>
      <c r="I166" s="77" t="n">
        <v>70209</v>
      </c>
      <c r="J166" s="78" t="inlineStr">
        <is>
          <t>Tnoat Chong Srang</t>
        </is>
      </c>
      <c r="K166" s="78" t="inlineStr">
        <is>
          <t>Tnoat Chong Srang, Banteay Meas, Kampot, Cambodia</t>
        </is>
      </c>
      <c r="L166" s="79" t="n">
        <v>10.590003</v>
      </c>
      <c r="M166" s="79" t="n">
        <v>104.690418</v>
      </c>
      <c r="N166" s="77" t="inlineStr">
        <is>
          <t>Agent</t>
        </is>
      </c>
    </row>
    <row r="167" ht="24" customHeight="1">
      <c r="A167" s="77" t="n">
        <v>165</v>
      </c>
      <c r="B167" s="77" t="inlineStr">
        <is>
          <t>KAMA003</t>
        </is>
      </c>
      <c r="C167" s="78" t="inlineStr">
        <is>
          <t>Preaek Kroes</t>
        </is>
      </c>
      <c r="D167" s="77" t="n">
        <v>7</v>
      </c>
      <c r="E167" s="77" t="inlineStr">
        <is>
          <t>KAM</t>
        </is>
      </c>
      <c r="F167" s="78" t="inlineStr">
        <is>
          <t>Kampot</t>
        </is>
      </c>
      <c r="G167" s="77" t="n">
        <v>706</v>
      </c>
      <c r="H167" s="78" t="inlineStr">
        <is>
          <t>Kampong Trach</t>
        </is>
      </c>
      <c r="I167" s="77" t="n">
        <v>70616</v>
      </c>
      <c r="J167" s="78" t="inlineStr">
        <is>
          <t>Svay Tong Khang Tboung</t>
        </is>
      </c>
      <c r="K167" s="78" t="inlineStr">
        <is>
          <t>Preaek Kroes, Kampong Trach, Kampot, Cambodia</t>
        </is>
      </c>
      <c r="L167" s="79" t="n">
        <v>10.540408</v>
      </c>
      <c r="M167" s="79" t="n">
        <v>104.580345</v>
      </c>
      <c r="N167" s="77" t="inlineStr">
        <is>
          <t>Agent</t>
        </is>
      </c>
    </row>
    <row r="168" ht="24" customHeight="1">
      <c r="A168" s="77" t="n">
        <v>166</v>
      </c>
      <c r="B168" s="77" t="inlineStr">
        <is>
          <t>KAMA005</t>
        </is>
      </c>
      <c r="C168" s="78" t="inlineStr">
        <is>
          <t>Chhuk 01</t>
        </is>
      </c>
      <c r="D168" s="77" t="n">
        <v>7</v>
      </c>
      <c r="E168" s="77" t="inlineStr">
        <is>
          <t>KAM</t>
        </is>
      </c>
      <c r="F168" s="78" t="inlineStr">
        <is>
          <t>Kampot</t>
        </is>
      </c>
      <c r="G168" s="77" t="n">
        <v>703</v>
      </c>
      <c r="H168" s="78" t="inlineStr">
        <is>
          <t>Chhuk</t>
        </is>
      </c>
      <c r="I168" s="77" t="n">
        <v>70304</v>
      </c>
      <c r="J168" s="78" t="inlineStr">
        <is>
          <t>Chhuk</t>
        </is>
      </c>
      <c r="K168" s="78" t="inlineStr">
        <is>
          <t>Chhuk 01, Chhuk, Kampot, Cambodia</t>
        </is>
      </c>
      <c r="L168" s="79" t="n">
        <v>10.766813</v>
      </c>
      <c r="M168" s="79" t="n">
        <v>104.495433</v>
      </c>
      <c r="N168" s="77" t="inlineStr">
        <is>
          <t>Agent</t>
        </is>
      </c>
    </row>
    <row r="169" ht="24" customHeight="1">
      <c r="A169" s="77" t="n">
        <v>167</v>
      </c>
      <c r="B169" s="77" t="inlineStr">
        <is>
          <t>KAMA006</t>
        </is>
      </c>
      <c r="C169" s="78" t="inlineStr">
        <is>
          <t>KEP</t>
        </is>
      </c>
      <c r="D169" s="77" t="n">
        <v>7</v>
      </c>
      <c r="E169" s="77" t="inlineStr">
        <is>
          <t>KAM</t>
        </is>
      </c>
      <c r="F169" s="78" t="inlineStr">
        <is>
          <t>Kampot</t>
        </is>
      </c>
      <c r="G169" s="77" t="n"/>
      <c r="H169" s="78" t="inlineStr">
        <is>
          <t>Kampot</t>
        </is>
      </c>
      <c r="I169" s="77" t="n"/>
      <c r="J169" s="78" t="inlineStr">
        <is>
          <t>KEP</t>
        </is>
      </c>
      <c r="K169" s="78" t="inlineStr">
        <is>
          <t>KEP, Kampot, Kampot, Cambodia</t>
        </is>
      </c>
      <c r="L169" s="79" t="n">
        <v>105.59244</v>
      </c>
      <c r="M169" s="79" t="n">
        <v>104.3895</v>
      </c>
      <c r="N169" s="77" t="inlineStr">
        <is>
          <t>Agent</t>
        </is>
      </c>
    </row>
    <row r="170" ht="24" customHeight="1">
      <c r="A170" s="77" t="n">
        <v>168</v>
      </c>
      <c r="B170" s="77" t="inlineStr">
        <is>
          <t>KAMA007</t>
        </is>
      </c>
      <c r="C170" s="78" t="inlineStr">
        <is>
          <t>Phnum Kong</t>
        </is>
      </c>
      <c r="D170" s="77" t="n">
        <v>7</v>
      </c>
      <c r="E170" s="77" t="inlineStr">
        <is>
          <t>KAM</t>
        </is>
      </c>
      <c r="F170" s="78" t="inlineStr">
        <is>
          <t>Kampot</t>
        </is>
      </c>
      <c r="G170" s="77" t="n">
        <v>701</v>
      </c>
      <c r="H170" s="78" t="inlineStr">
        <is>
          <t>Angkor Chey</t>
        </is>
      </c>
      <c r="I170" s="77" t="n">
        <v>70111</v>
      </c>
      <c r="J170" s="78" t="inlineStr">
        <is>
          <t>Tani</t>
        </is>
      </c>
      <c r="K170" s="78" t="inlineStr">
        <is>
          <t>Phnum Kong, Angkor Chey, Kampot, Cambodia</t>
        </is>
      </c>
      <c r="L170" s="79" t="n">
        <v>10.774704</v>
      </c>
      <c r="M170" s="79" t="n">
        <v>104.663157</v>
      </c>
      <c r="N170" s="77" t="inlineStr">
        <is>
          <t>Agent</t>
        </is>
      </c>
    </row>
    <row r="171" ht="24" customHeight="1">
      <c r="A171" s="77" t="n">
        <v>169</v>
      </c>
      <c r="B171" s="77" t="inlineStr">
        <is>
          <t>KAMA008</t>
        </is>
      </c>
      <c r="C171" s="78" t="inlineStr">
        <is>
          <t>Lbaeuk</t>
        </is>
      </c>
      <c r="D171" s="77" t="n">
        <v>7</v>
      </c>
      <c r="E171" s="77" t="inlineStr">
        <is>
          <t>KAM</t>
        </is>
      </c>
      <c r="F171" s="78" t="inlineStr">
        <is>
          <t>Kampot</t>
        </is>
      </c>
      <c r="G171" s="77" t="n">
        <v>703</v>
      </c>
      <c r="H171" s="78" t="inlineStr">
        <is>
          <t>Chhuk</t>
        </is>
      </c>
      <c r="I171" s="77" t="n">
        <v>70308</v>
      </c>
      <c r="J171" s="78" t="inlineStr">
        <is>
          <t>Lbaeuk</t>
        </is>
      </c>
      <c r="K171" s="78" t="inlineStr">
        <is>
          <t>Lbaeuk, Chhuk, Kampot, Cambodia</t>
        </is>
      </c>
      <c r="L171" s="79" t="n">
        <v>10.826849</v>
      </c>
      <c r="M171" s="79" t="n">
        <v>104.372241</v>
      </c>
      <c r="N171" s="77" t="inlineStr">
        <is>
          <t>Agent</t>
        </is>
      </c>
    </row>
    <row r="172" ht="24" customHeight="1">
      <c r="A172" s="77" t="n">
        <v>170</v>
      </c>
      <c r="B172" s="77" t="inlineStr">
        <is>
          <t>KAMA009</t>
        </is>
      </c>
      <c r="C172" s="78" t="inlineStr">
        <is>
          <t>Dang Tung 01</t>
        </is>
      </c>
      <c r="D172" s="77" t="n">
        <v>7</v>
      </c>
      <c r="E172" s="77" t="inlineStr">
        <is>
          <t>KAM</t>
        </is>
      </c>
      <c r="F172" s="78" t="inlineStr">
        <is>
          <t>Kampot</t>
        </is>
      </c>
      <c r="G172" s="77" t="n"/>
      <c r="H172" s="78" t="inlineStr">
        <is>
          <t>Kampot</t>
        </is>
      </c>
      <c r="I172" s="77" t="n"/>
      <c r="J172" s="78" t="inlineStr">
        <is>
          <t>Dang Tung 01</t>
        </is>
      </c>
      <c r="K172" s="78" t="inlineStr">
        <is>
          <t>Dang Tung 01, Kampot, Kampot, Cambodia</t>
        </is>
      </c>
      <c r="L172" s="79" t="n">
        <v>10.769814</v>
      </c>
      <c r="M172" s="79" t="n">
        <v>104.373538</v>
      </c>
      <c r="N172" s="77" t="inlineStr">
        <is>
          <t>Agent</t>
        </is>
      </c>
    </row>
    <row r="173" ht="24" customHeight="1">
      <c r="A173" s="77" t="n">
        <v>171</v>
      </c>
      <c r="B173" s="77" t="inlineStr">
        <is>
          <t>KAMA010</t>
        </is>
      </c>
      <c r="C173" s="78" t="inlineStr">
        <is>
          <t>Koun Sat</t>
        </is>
      </c>
      <c r="D173" s="77" t="n">
        <v>7</v>
      </c>
      <c r="E173" s="77" t="inlineStr">
        <is>
          <t>KAM</t>
        </is>
      </c>
      <c r="F173" s="78" t="inlineStr">
        <is>
          <t>Kampot</t>
        </is>
      </c>
      <c r="G173" s="77" t="n">
        <v>707</v>
      </c>
      <c r="H173" s="78" t="inlineStr">
        <is>
          <t>Tuek Chhou</t>
        </is>
      </c>
      <c r="I173" s="77" t="n">
        <v>70708</v>
      </c>
      <c r="J173" s="78" t="inlineStr">
        <is>
          <t>Koun Satv</t>
        </is>
      </c>
      <c r="K173" s="78" t="inlineStr">
        <is>
          <t>Koun Sat, Tuek Chhou, Kampot, Cambodia</t>
        </is>
      </c>
      <c r="L173" s="79" t="n">
        <v>10.601968</v>
      </c>
      <c r="M173" s="79" t="n">
        <v>104.279321</v>
      </c>
      <c r="N173" s="77" t="inlineStr">
        <is>
          <t>Agent</t>
        </is>
      </c>
    </row>
    <row r="174" ht="24" customHeight="1">
      <c r="A174" s="77" t="n">
        <v>172</v>
      </c>
      <c r="B174" s="77" t="inlineStr">
        <is>
          <t>KAMA011</t>
        </is>
      </c>
      <c r="C174" s="78" t="inlineStr">
        <is>
          <t>Chhuk 02</t>
        </is>
      </c>
      <c r="D174" s="77" t="n">
        <v>7</v>
      </c>
      <c r="E174" s="77" t="inlineStr">
        <is>
          <t>KAM</t>
        </is>
      </c>
      <c r="F174" s="78" t="inlineStr">
        <is>
          <t>Kampot</t>
        </is>
      </c>
      <c r="G174" s="77" t="n">
        <v>703</v>
      </c>
      <c r="H174" s="78" t="inlineStr">
        <is>
          <t>Chhuk</t>
        </is>
      </c>
      <c r="I174" s="77" t="n">
        <v>70304</v>
      </c>
      <c r="J174" s="78" t="inlineStr">
        <is>
          <t>Chhuk</t>
        </is>
      </c>
      <c r="K174" s="78" t="inlineStr">
        <is>
          <t>Chhuk 02, Chhuk, Kampot, Cambodia</t>
        </is>
      </c>
      <c r="L174" s="79" t="n">
        <v>10.833158</v>
      </c>
      <c r="M174" s="79" t="n">
        <v>104.450881</v>
      </c>
      <c r="N174" s="77" t="inlineStr">
        <is>
          <t>Agent</t>
        </is>
      </c>
    </row>
    <row r="175" ht="24" customHeight="1">
      <c r="A175" s="77" t="n">
        <v>173</v>
      </c>
      <c r="B175" s="77" t="inlineStr">
        <is>
          <t>KAMA012</t>
        </is>
      </c>
      <c r="C175" s="78" t="inlineStr">
        <is>
          <t>Kaoh Touch</t>
        </is>
      </c>
      <c r="D175" s="77" t="n">
        <v>7</v>
      </c>
      <c r="E175" s="77" t="inlineStr">
        <is>
          <t>KAM</t>
        </is>
      </c>
      <c r="F175" s="78" t="inlineStr">
        <is>
          <t>Kampot</t>
        </is>
      </c>
      <c r="G175" s="77" t="n">
        <v>709</v>
      </c>
      <c r="H175" s="78" t="inlineStr">
        <is>
          <t>Bokor</t>
        </is>
      </c>
      <c r="I175" s="77" t="n">
        <v>70903</v>
      </c>
      <c r="J175" s="78" t="inlineStr">
        <is>
          <t>Preaek Tnoat</t>
        </is>
      </c>
      <c r="K175" s="78" t="inlineStr">
        <is>
          <t>Kaoh Touch, Bokor, Kampot, Cambodia</t>
        </is>
      </c>
      <c r="L175" s="79" t="n">
        <v>10.559037</v>
      </c>
      <c r="M175" s="79" t="n">
        <v>104.083316</v>
      </c>
      <c r="N175" s="77" t="inlineStr">
        <is>
          <t>Agent</t>
        </is>
      </c>
    </row>
    <row r="176" ht="24" customHeight="1">
      <c r="A176" s="77" t="n">
        <v>174</v>
      </c>
      <c r="B176" s="77" t="inlineStr">
        <is>
          <t>KAMA013</t>
        </is>
      </c>
      <c r="C176" s="78" t="inlineStr">
        <is>
          <t>Trapeang Reang</t>
        </is>
      </c>
      <c r="D176" s="77" t="n">
        <v>7</v>
      </c>
      <c r="E176" s="77" t="inlineStr">
        <is>
          <t>KAM</t>
        </is>
      </c>
      <c r="F176" s="78" t="inlineStr">
        <is>
          <t>Kampot</t>
        </is>
      </c>
      <c r="G176" s="77" t="n">
        <v>704</v>
      </c>
      <c r="H176" s="78" t="inlineStr">
        <is>
          <t>Chum Kiri</t>
        </is>
      </c>
      <c r="I176" s="77" t="n">
        <v>70407</v>
      </c>
      <c r="J176" s="78" t="inlineStr">
        <is>
          <t>Trapeang Reang</t>
        </is>
      </c>
      <c r="K176" s="78" t="inlineStr">
        <is>
          <t>Trapeang Reang, Chum Kiri, Kampot, Cambodia</t>
        </is>
      </c>
      <c r="L176" s="79" t="n">
        <v>10.922155</v>
      </c>
      <c r="M176" s="79" t="n">
        <v>104.423925</v>
      </c>
      <c r="N176" s="77" t="inlineStr">
        <is>
          <t>Agent</t>
        </is>
      </c>
    </row>
    <row r="177" ht="24" customHeight="1">
      <c r="A177" s="77" t="n">
        <v>175</v>
      </c>
      <c r="B177" s="77" t="inlineStr">
        <is>
          <t>KAMA014</t>
        </is>
      </c>
      <c r="C177" s="78" t="inlineStr">
        <is>
          <t>Dang Tung 02</t>
        </is>
      </c>
      <c r="D177" s="77" t="n">
        <v>7</v>
      </c>
      <c r="E177" s="77" t="inlineStr">
        <is>
          <t>KAM</t>
        </is>
      </c>
      <c r="F177" s="78" t="inlineStr">
        <is>
          <t>Kampot</t>
        </is>
      </c>
      <c r="G177" s="77" t="n"/>
      <c r="H177" s="78" t="inlineStr">
        <is>
          <t>Kampot</t>
        </is>
      </c>
      <c r="I177" s="77" t="n"/>
      <c r="J177" s="78" t="inlineStr">
        <is>
          <t>Dang Tung 02</t>
        </is>
      </c>
      <c r="K177" s="78" t="inlineStr">
        <is>
          <t>Dang Tung 02, Kampot, Kampot, Cambodia</t>
        </is>
      </c>
      <c r="L177" s="79" t="n">
        <v>10.70057</v>
      </c>
      <c r="M177" s="79" t="n">
        <v>104.44922</v>
      </c>
      <c r="N177" s="77" t="inlineStr">
        <is>
          <t>Agent</t>
        </is>
      </c>
    </row>
    <row r="178" ht="24" customHeight="1">
      <c r="A178" s="77" t="n">
        <v>176</v>
      </c>
      <c r="B178" s="77" t="inlineStr">
        <is>
          <t>KAMA015</t>
        </is>
      </c>
      <c r="C178" s="78" t="inlineStr">
        <is>
          <t>Preaek Tnaot 01</t>
        </is>
      </c>
      <c r="D178" s="77" t="n">
        <v>7</v>
      </c>
      <c r="E178" s="77" t="inlineStr">
        <is>
          <t>KAM</t>
        </is>
      </c>
      <c r="F178" s="78" t="inlineStr">
        <is>
          <t>Kampot</t>
        </is>
      </c>
      <c r="G178" s="77" t="n"/>
      <c r="H178" s="78" t="inlineStr">
        <is>
          <t>Kampot</t>
        </is>
      </c>
      <c r="I178" s="77" t="n"/>
      <c r="J178" s="78" t="inlineStr">
        <is>
          <t>Preaek Tnaot 01</t>
        </is>
      </c>
      <c r="K178" s="78" t="inlineStr">
        <is>
          <t>Preaek Tnaot 01, Kampot, Kampot, Cambodia</t>
        </is>
      </c>
      <c r="L178" s="79" t="n">
        <v>10.578851</v>
      </c>
      <c r="M178" s="79" t="n">
        <v>103.993994</v>
      </c>
      <c r="N178" s="77" t="inlineStr">
        <is>
          <t>Agent</t>
        </is>
      </c>
    </row>
    <row r="179" ht="24" customHeight="1">
      <c r="A179" s="77" t="n">
        <v>177</v>
      </c>
      <c r="B179" s="77" t="inlineStr">
        <is>
          <t>KAMA016</t>
        </is>
      </c>
      <c r="C179" s="78" t="inlineStr">
        <is>
          <t>Prey Thnang</t>
        </is>
      </c>
      <c r="D179" s="77" t="n">
        <v>7</v>
      </c>
      <c r="E179" s="77" t="inlineStr">
        <is>
          <t>KAM</t>
        </is>
      </c>
      <c r="F179" s="78" t="inlineStr">
        <is>
          <t>Kampot</t>
        </is>
      </c>
      <c r="G179" s="77" t="n">
        <v>707</v>
      </c>
      <c r="H179" s="78" t="inlineStr">
        <is>
          <t>Tuek Chhou</t>
        </is>
      </c>
      <c r="I179" s="77" t="n">
        <v>70713</v>
      </c>
      <c r="J179" s="78" t="inlineStr">
        <is>
          <t>Prey Thnang</t>
        </is>
      </c>
      <c r="K179" s="78" t="inlineStr">
        <is>
          <t>Prey Thnang, Tuek Chhou, Kampot, Cambodia</t>
        </is>
      </c>
      <c r="L179" s="79" t="n">
        <v>10.69138</v>
      </c>
      <c r="M179" s="79" t="n">
        <v>104.253991</v>
      </c>
      <c r="N179" s="77" t="inlineStr">
        <is>
          <t>Agent</t>
        </is>
      </c>
    </row>
    <row r="180" ht="24" customHeight="1">
      <c r="A180" s="77" t="n">
        <v>178</v>
      </c>
      <c r="B180" s="77" t="inlineStr">
        <is>
          <t>KAMA017</t>
        </is>
      </c>
      <c r="C180" s="78" t="inlineStr">
        <is>
          <t>Trapeang Sangkae</t>
        </is>
      </c>
      <c r="D180" s="77" t="n">
        <v>7</v>
      </c>
      <c r="E180" s="77" t="inlineStr">
        <is>
          <t>KAM</t>
        </is>
      </c>
      <c r="F180" s="78" t="inlineStr">
        <is>
          <t>Kampot</t>
        </is>
      </c>
      <c r="G180" s="77" t="n">
        <v>707</v>
      </c>
      <c r="H180" s="78" t="inlineStr">
        <is>
          <t>Tuek Chhou</t>
        </is>
      </c>
      <c r="I180" s="77" t="n">
        <v>70718</v>
      </c>
      <c r="J180" s="78" t="inlineStr">
        <is>
          <t>Trapeang Sangkae</t>
        </is>
      </c>
      <c r="K180" s="78" t="inlineStr">
        <is>
          <t>Trapeang Sangkae, Tuek Chhou, Kampot, Cambodia</t>
        </is>
      </c>
      <c r="L180" s="79" t="n">
        <v>10.592727</v>
      </c>
      <c r="M180" s="79" t="n">
        <v>104.247785</v>
      </c>
      <c r="N180" s="77" t="inlineStr">
        <is>
          <t>Agent</t>
        </is>
      </c>
    </row>
    <row r="181" ht="24" customHeight="1">
      <c r="A181" s="77" t="n">
        <v>179</v>
      </c>
      <c r="B181" s="77" t="inlineStr">
        <is>
          <t>KAMA018</t>
        </is>
      </c>
      <c r="C181" s="78" t="inlineStr">
        <is>
          <t>Kampong Kandal</t>
        </is>
      </c>
      <c r="D181" s="77" t="n">
        <v>7</v>
      </c>
      <c r="E181" s="77" t="inlineStr">
        <is>
          <t>KAM</t>
        </is>
      </c>
      <c r="F181" s="78" t="inlineStr">
        <is>
          <t>Kampot</t>
        </is>
      </c>
      <c r="G181" s="77" t="n">
        <v>708</v>
      </c>
      <c r="H181" s="78" t="inlineStr">
        <is>
          <t>Kampot</t>
        </is>
      </c>
      <c r="I181" s="77" t="n">
        <v>70801</v>
      </c>
      <c r="J181" s="78" t="inlineStr">
        <is>
          <t>Kampong Kandal</t>
        </is>
      </c>
      <c r="K181" s="78" t="inlineStr">
        <is>
          <t>Kampong Kandal, Kampot, Kampot, Cambodia</t>
        </is>
      </c>
      <c r="L181" s="79" t="n">
        <v>10.603561</v>
      </c>
      <c r="M181" s="79" t="n">
        <v>104.186762</v>
      </c>
      <c r="N181" s="77" t="inlineStr">
        <is>
          <t>Agent</t>
        </is>
      </c>
    </row>
    <row r="182" ht="24" customHeight="1">
      <c r="A182" s="77" t="n">
        <v>180</v>
      </c>
      <c r="B182" s="77" t="inlineStr">
        <is>
          <t>KAMA019</t>
        </is>
      </c>
      <c r="C182" s="78" t="inlineStr">
        <is>
          <t>Ruessei Srok Khang Lech 01</t>
        </is>
      </c>
      <c r="D182" s="77" t="n">
        <v>7</v>
      </c>
      <c r="E182" s="77" t="inlineStr">
        <is>
          <t>KAM</t>
        </is>
      </c>
      <c r="F182" s="78" t="inlineStr">
        <is>
          <t>Kampot</t>
        </is>
      </c>
      <c r="G182" s="77" t="n">
        <v>706</v>
      </c>
      <c r="H182" s="78" t="inlineStr">
        <is>
          <t>Kampong Trach</t>
        </is>
      </c>
      <c r="I182" s="77" t="n">
        <v>70614</v>
      </c>
      <c r="J182" s="78" t="inlineStr">
        <is>
          <t>Ruessei Srok Khang Lech</t>
        </is>
      </c>
      <c r="K182" s="78" t="inlineStr">
        <is>
          <t>Ruessei Srok Khang Lech 01, Kampong Trach, Kampot, Cambodia</t>
        </is>
      </c>
      <c r="L182" s="79" t="n">
        <v>10.432794</v>
      </c>
      <c r="M182" s="79" t="n">
        <v>104.448912</v>
      </c>
      <c r="N182" s="77" t="inlineStr">
        <is>
          <t>Agent</t>
        </is>
      </c>
    </row>
    <row r="183" ht="24" customHeight="1">
      <c r="A183" s="77" t="n">
        <v>181</v>
      </c>
      <c r="B183" s="77" t="inlineStr">
        <is>
          <t>KAMA020</t>
        </is>
      </c>
      <c r="C183" s="78" t="inlineStr">
        <is>
          <t>Kampong Trach Khang Kaeut</t>
        </is>
      </c>
      <c r="D183" s="77" t="n">
        <v>7</v>
      </c>
      <c r="E183" s="77" t="inlineStr">
        <is>
          <t>KAM</t>
        </is>
      </c>
      <c r="F183" s="78" t="inlineStr">
        <is>
          <t>Kampot</t>
        </is>
      </c>
      <c r="G183" s="77" t="n">
        <v>706</v>
      </c>
      <c r="H183" s="78" t="inlineStr">
        <is>
          <t>Kampong Trach</t>
        </is>
      </c>
      <c r="I183" s="77" t="n">
        <v>70605</v>
      </c>
      <c r="J183" s="78" t="inlineStr">
        <is>
          <t>Kampong Trach Khang Kaeut</t>
        </is>
      </c>
      <c r="K183" s="78" t="inlineStr">
        <is>
          <t>Kampong Trach Khang Kaeut, Kampong Trach, Kampot, Cambodia</t>
        </is>
      </c>
      <c r="L183" s="79" t="n">
        <v>10.558688</v>
      </c>
      <c r="M183" s="79" t="n">
        <v>104.467121</v>
      </c>
      <c r="N183" s="77" t="inlineStr">
        <is>
          <t>Agent</t>
        </is>
      </c>
    </row>
    <row r="184" ht="24" customHeight="1">
      <c r="A184" s="77" t="n">
        <v>182</v>
      </c>
      <c r="B184" s="77" t="inlineStr">
        <is>
          <t>KAMA021</t>
        </is>
      </c>
      <c r="C184" s="78" t="inlineStr">
        <is>
          <t>Trapeang Sala Khang Kaeut</t>
        </is>
      </c>
      <c r="D184" s="77" t="n">
        <v>7</v>
      </c>
      <c r="E184" s="77" t="inlineStr">
        <is>
          <t>KAM</t>
        </is>
      </c>
      <c r="F184" s="78" t="inlineStr">
        <is>
          <t>Kampot</t>
        </is>
      </c>
      <c r="G184" s="77" t="n">
        <v>702</v>
      </c>
      <c r="H184" s="78" t="inlineStr">
        <is>
          <t>Banteay Meas</t>
        </is>
      </c>
      <c r="I184" s="77" t="n">
        <v>70210</v>
      </c>
      <c r="J184" s="78" t="inlineStr">
        <is>
          <t>Trapeang Sala Khang Kaeut</t>
        </is>
      </c>
      <c r="K184" s="78" t="inlineStr">
        <is>
          <t>Trapeang Sala Khang Kaeut, Banteay Meas, Kampot, Cambodia</t>
        </is>
      </c>
      <c r="L184" s="79" t="n">
        <v>10.705028</v>
      </c>
      <c r="M184" s="79" t="n">
        <v>104.620335</v>
      </c>
      <c r="N184" s="77" t="inlineStr">
        <is>
          <t>Agent</t>
        </is>
      </c>
    </row>
    <row r="185" ht="24" customHeight="1">
      <c r="A185" s="77" t="n">
        <v>183</v>
      </c>
      <c r="B185" s="77" t="inlineStr">
        <is>
          <t>KAMA022</t>
        </is>
      </c>
      <c r="C185" s="78" t="inlineStr">
        <is>
          <t>Praphnum</t>
        </is>
      </c>
      <c r="D185" s="77" t="n">
        <v>7</v>
      </c>
      <c r="E185" s="77" t="inlineStr">
        <is>
          <t>KAM</t>
        </is>
      </c>
      <c r="F185" s="78" t="inlineStr">
        <is>
          <t>Kampot</t>
        </is>
      </c>
      <c r="G185" s="77" t="n">
        <v>701</v>
      </c>
      <c r="H185" s="78" t="inlineStr">
        <is>
          <t>Angkor Chey</t>
        </is>
      </c>
      <c r="I185" s="77" t="n">
        <v>70109</v>
      </c>
      <c r="J185" s="78" t="inlineStr">
        <is>
          <t>Praphnum</t>
        </is>
      </c>
      <c r="K185" s="78" t="inlineStr">
        <is>
          <t>Praphnum, Angkor Chey, Kampot, Cambodia</t>
        </is>
      </c>
      <c r="L185" s="79" t="n">
        <v>10.839616</v>
      </c>
      <c r="M185" s="79" t="n">
        <v>104.650137</v>
      </c>
      <c r="N185" s="77" t="inlineStr">
        <is>
          <t>Agent</t>
        </is>
      </c>
    </row>
    <row r="186" ht="24" customHeight="1">
      <c r="A186" s="77" t="n">
        <v>184</v>
      </c>
      <c r="B186" s="77" t="inlineStr">
        <is>
          <t>KAMA023</t>
        </is>
      </c>
      <c r="C186" s="78" t="inlineStr">
        <is>
          <t>Ruessei Srok Khang Lech 02</t>
        </is>
      </c>
      <c r="D186" s="77" t="n">
        <v>7</v>
      </c>
      <c r="E186" s="77" t="inlineStr">
        <is>
          <t>KAM</t>
        </is>
      </c>
      <c r="F186" s="78" t="inlineStr">
        <is>
          <t>Kampot</t>
        </is>
      </c>
      <c r="G186" s="77" t="n">
        <v>706</v>
      </c>
      <c r="H186" s="78" t="inlineStr">
        <is>
          <t>Kampong Trach</t>
        </is>
      </c>
      <c r="I186" s="77" t="n">
        <v>70614</v>
      </c>
      <c r="J186" s="78" t="inlineStr">
        <is>
          <t>Ruessei Srok Khang Lech</t>
        </is>
      </c>
      <c r="K186" s="78" t="inlineStr">
        <is>
          <t>Ruessei Srok Khang Lech 02, Kampong Trach, Kampot, Cambodia</t>
        </is>
      </c>
      <c r="L186" s="79" t="n">
        <v>10.491692</v>
      </c>
      <c r="M186" s="79" t="n">
        <v>104.457715</v>
      </c>
      <c r="N186" s="77" t="inlineStr">
        <is>
          <t>Agent</t>
        </is>
      </c>
    </row>
    <row r="187" ht="24" customHeight="1">
      <c r="A187" s="77" t="n">
        <v>185</v>
      </c>
      <c r="B187" s="77" t="inlineStr">
        <is>
          <t>KAMA024</t>
        </is>
      </c>
      <c r="C187" s="78" t="inlineStr">
        <is>
          <t>Ang Sophi</t>
        </is>
      </c>
      <c r="D187" s="77" t="n">
        <v>7</v>
      </c>
      <c r="E187" s="77" t="inlineStr">
        <is>
          <t>KAM</t>
        </is>
      </c>
      <c r="F187" s="78" t="inlineStr">
        <is>
          <t>Kampot</t>
        </is>
      </c>
      <c r="G187" s="77" t="n"/>
      <c r="H187" s="78" t="inlineStr">
        <is>
          <t>Kampot</t>
        </is>
      </c>
      <c r="I187" s="77" t="n"/>
      <c r="J187" s="78" t="inlineStr">
        <is>
          <t>Ang Sophi</t>
        </is>
      </c>
      <c r="K187" s="78" t="inlineStr">
        <is>
          <t>Ang Sophi, Kampot, Kampot, Cambodia</t>
        </is>
      </c>
      <c r="L187" s="79" t="n">
        <v>10.55492</v>
      </c>
      <c r="M187" s="79" t="n">
        <v>104.499998</v>
      </c>
      <c r="N187" s="77" t="inlineStr">
        <is>
          <t>Agent</t>
        </is>
      </c>
    </row>
    <row r="188" ht="24" customHeight="1">
      <c r="A188" s="77" t="n">
        <v>186</v>
      </c>
      <c r="B188" s="77" t="inlineStr">
        <is>
          <t>KAMA025</t>
        </is>
      </c>
      <c r="C188" s="78" t="inlineStr">
        <is>
          <t>Damnak Kantuot Khang Cheung</t>
        </is>
      </c>
      <c r="D188" s="77" t="n">
        <v>7</v>
      </c>
      <c r="E188" s="77" t="inlineStr">
        <is>
          <t>KAM</t>
        </is>
      </c>
      <c r="F188" s="78" t="inlineStr">
        <is>
          <t>Kampot</t>
        </is>
      </c>
      <c r="G188" s="77" t="n">
        <v>706</v>
      </c>
      <c r="H188" s="78" t="inlineStr">
        <is>
          <t>Kampong Trach</t>
        </is>
      </c>
      <c r="I188" s="77" t="n">
        <v>70603</v>
      </c>
      <c r="J188" s="78" t="inlineStr">
        <is>
          <t>Damnak Kantuot Khang Cheung</t>
        </is>
      </c>
      <c r="K188" s="78" t="inlineStr">
        <is>
          <t>Damnak Kantuot Khang Cheung, Kampong Trach, Kampot, Cambodia</t>
        </is>
      </c>
      <c r="L188" s="79" t="n">
        <v>10.616107</v>
      </c>
      <c r="M188" s="79" t="n">
        <v>104.451051</v>
      </c>
      <c r="N188" s="77" t="inlineStr">
        <is>
          <t>Agent</t>
        </is>
      </c>
    </row>
    <row r="189" ht="24" customHeight="1">
      <c r="A189" s="77" t="n">
        <v>187</v>
      </c>
      <c r="B189" s="77" t="inlineStr">
        <is>
          <t>KAMA026</t>
        </is>
      </c>
      <c r="C189" s="78" t="inlineStr">
        <is>
          <t>L ang</t>
        </is>
      </c>
      <c r="D189" s="77" t="n">
        <v>7</v>
      </c>
      <c r="E189" s="77" t="inlineStr">
        <is>
          <t>KAM</t>
        </is>
      </c>
      <c r="F189" s="78" t="inlineStr">
        <is>
          <t>Kampot</t>
        </is>
      </c>
      <c r="G189" s="77" t="n">
        <v>705</v>
      </c>
      <c r="H189" s="78" t="inlineStr">
        <is>
          <t>Dang Tong</t>
        </is>
      </c>
      <c r="I189" s="77" t="n">
        <v>70510</v>
      </c>
      <c r="J189" s="78" t="inlineStr">
        <is>
          <t>L'ang</t>
        </is>
      </c>
      <c r="K189" s="78" t="inlineStr">
        <is>
          <t>L ang, Kampot, Kampot, Cambodia</t>
        </is>
      </c>
      <c r="L189" s="79" t="n">
        <v>10.741902</v>
      </c>
      <c r="M189" s="79" t="n">
        <v>104.341575</v>
      </c>
      <c r="N189" s="77" t="inlineStr">
        <is>
          <t>Agent</t>
        </is>
      </c>
    </row>
    <row r="190" ht="24" customHeight="1">
      <c r="A190" s="77" t="n">
        <v>188</v>
      </c>
      <c r="B190" s="77" t="inlineStr">
        <is>
          <t>KAMA027</t>
        </is>
      </c>
      <c r="C190" s="78" t="inlineStr">
        <is>
          <t>Tuk Meas Khang Lech</t>
        </is>
      </c>
      <c r="D190" s="77" t="n">
        <v>7</v>
      </c>
      <c r="E190" s="77" t="inlineStr">
        <is>
          <t>KAM</t>
        </is>
      </c>
      <c r="F190" s="78" t="inlineStr">
        <is>
          <t>Kampot</t>
        </is>
      </c>
      <c r="G190" s="77" t="n">
        <v>702</v>
      </c>
      <c r="H190" s="78" t="inlineStr">
        <is>
          <t>Banteay Meas</t>
        </is>
      </c>
      <c r="I190" s="77" t="n">
        <v>70213</v>
      </c>
      <c r="J190" s="78" t="inlineStr">
        <is>
          <t>Tuk Meas Khang Lech</t>
        </is>
      </c>
      <c r="K190" s="78" t="inlineStr">
        <is>
          <t>Tuk Meas Khang Lech, Banteay Meas, Kampot, Cambodia</t>
        </is>
      </c>
      <c r="L190" s="79" t="n">
        <v>10.666234</v>
      </c>
      <c r="M190" s="79" t="n">
        <v>104.560236</v>
      </c>
      <c r="N190" s="77" t="inlineStr">
        <is>
          <t>Agent</t>
        </is>
      </c>
    </row>
    <row r="191" ht="24" customHeight="1">
      <c r="A191" s="77" t="n">
        <v>189</v>
      </c>
      <c r="B191" s="77" t="inlineStr">
        <is>
          <t>KAMA028</t>
        </is>
      </c>
      <c r="C191" s="78" t="inlineStr">
        <is>
          <t>Preaek Tnaot 02</t>
        </is>
      </c>
      <c r="D191" s="77" t="n">
        <v>7</v>
      </c>
      <c r="E191" s="77" t="inlineStr">
        <is>
          <t>KAM</t>
        </is>
      </c>
      <c r="F191" s="78" t="inlineStr">
        <is>
          <t>Kampot</t>
        </is>
      </c>
      <c r="G191" s="77" t="n"/>
      <c r="H191" s="78" t="inlineStr">
        <is>
          <t>Kampot</t>
        </is>
      </c>
      <c r="I191" s="77" t="n"/>
      <c r="J191" s="78" t="inlineStr">
        <is>
          <t>Preaek Tnaot 02</t>
        </is>
      </c>
      <c r="K191" s="78" t="inlineStr">
        <is>
          <t>Preaek Tnaot 02, Kampot, Kampot, Cambodia</t>
        </is>
      </c>
      <c r="L191" s="79" t="n">
        <v>10.612442</v>
      </c>
      <c r="M191" s="79" t="n">
        <v>103.931604</v>
      </c>
      <c r="N191" s="77" t="inlineStr">
        <is>
          <t>Agent</t>
        </is>
      </c>
    </row>
    <row r="192" ht="24" customHeight="1">
      <c r="A192" s="77" t="n">
        <v>190</v>
      </c>
      <c r="B192" s="77" t="inlineStr">
        <is>
          <t>KAMA029</t>
        </is>
      </c>
      <c r="C192" s="78" t="inlineStr">
        <is>
          <t>Dambouk Khpuos</t>
        </is>
      </c>
      <c r="D192" s="77" t="n">
        <v>7</v>
      </c>
      <c r="E192" s="77" t="inlineStr">
        <is>
          <t>KAM</t>
        </is>
      </c>
      <c r="F192" s="78" t="inlineStr">
        <is>
          <t>Kampot</t>
        </is>
      </c>
      <c r="G192" s="77" t="n"/>
      <c r="H192" s="78" t="inlineStr">
        <is>
          <t>Kampot</t>
        </is>
      </c>
      <c r="I192" s="77" t="n"/>
      <c r="J192" s="78" t="inlineStr">
        <is>
          <t>Dambouk Khpuos</t>
        </is>
      </c>
      <c r="K192" s="78" t="inlineStr">
        <is>
          <t>Dambouk Khpuos, Kampot, Kampot, Cambodia</t>
        </is>
      </c>
      <c r="L192" s="79" t="n">
        <v>10.776852</v>
      </c>
      <c r="M192" s="79" t="n">
        <v>104.568238</v>
      </c>
      <c r="N192" s="77" t="inlineStr">
        <is>
          <t>Agent</t>
        </is>
      </c>
    </row>
    <row r="193" ht="24" customHeight="1">
      <c r="A193" s="77" t="n">
        <v>191</v>
      </c>
      <c r="B193" s="77" t="inlineStr">
        <is>
          <t>KAMA030</t>
        </is>
      </c>
      <c r="C193" s="78" t="inlineStr">
        <is>
          <t>Dong Tong</t>
        </is>
      </c>
      <c r="D193" s="77" t="n">
        <v>7</v>
      </c>
      <c r="E193" s="77" t="inlineStr">
        <is>
          <t>KAM</t>
        </is>
      </c>
      <c r="F193" s="78" t="inlineStr">
        <is>
          <t>Kampot</t>
        </is>
      </c>
      <c r="G193" s="77" t="n"/>
      <c r="H193" s="78" t="inlineStr">
        <is>
          <t>Kampot</t>
        </is>
      </c>
      <c r="I193" s="77" t="n"/>
      <c r="J193" s="78" t="inlineStr">
        <is>
          <t>Dong Tong</t>
        </is>
      </c>
      <c r="K193" s="78" t="inlineStr">
        <is>
          <t>Dong Tong, Kampot, Kampot, Cambodia</t>
        </is>
      </c>
      <c r="L193" s="79" t="n">
        <v>10.62885</v>
      </c>
      <c r="M193" s="79" t="n">
        <v>104.47109</v>
      </c>
      <c r="N193" s="77" t="inlineStr">
        <is>
          <t>Agent</t>
        </is>
      </c>
    </row>
    <row r="194" ht="24" customHeight="1">
      <c r="A194" s="77" t="n">
        <v>192</v>
      </c>
      <c r="B194" s="77" t="inlineStr">
        <is>
          <t>KAMA031</t>
        </is>
      </c>
      <c r="C194" s="78" t="inlineStr">
        <is>
          <t>KampongTrach</t>
        </is>
      </c>
      <c r="D194" s="77" t="n">
        <v>7</v>
      </c>
      <c r="E194" s="77" t="inlineStr">
        <is>
          <t>KAM</t>
        </is>
      </c>
      <c r="F194" s="78" t="inlineStr">
        <is>
          <t>Kampot</t>
        </is>
      </c>
      <c r="G194" s="77" t="n">
        <v>706</v>
      </c>
      <c r="H194" s="78" t="inlineStr">
        <is>
          <t>Kampong Trach</t>
        </is>
      </c>
      <c r="I194" s="77" t="n">
        <v>70605</v>
      </c>
      <c r="J194" s="78" t="inlineStr">
        <is>
          <t>Kampong Trach Khang Kaeut</t>
        </is>
      </c>
      <c r="K194" s="78" t="inlineStr">
        <is>
          <t>KampongTrach, Kampong Trach, Kampot, Cambodia</t>
        </is>
      </c>
      <c r="L194" s="79" t="n">
        <v>10.447786</v>
      </c>
      <c r="M194" s="79" t="n">
        <v>104.437666</v>
      </c>
      <c r="N194" s="77" t="inlineStr">
        <is>
          <t>Agent</t>
        </is>
      </c>
    </row>
    <row r="195" ht="24" customHeight="1">
      <c r="A195" s="77" t="n">
        <v>193</v>
      </c>
      <c r="B195" s="77" t="inlineStr">
        <is>
          <t>KANA001</t>
        </is>
      </c>
      <c r="C195" s="78" t="inlineStr">
        <is>
          <t>Preaek Chrey</t>
        </is>
      </c>
      <c r="D195" s="77" t="n">
        <v>8</v>
      </c>
      <c r="E195" s="77" t="inlineStr">
        <is>
          <t>KAN</t>
        </is>
      </c>
      <c r="F195" s="78" t="inlineStr">
        <is>
          <t>Kandal</t>
        </is>
      </c>
      <c r="G195" s="77" t="n">
        <v>812</v>
      </c>
      <c r="H195" s="78" t="inlineStr">
        <is>
          <t>Sampeou Poun</t>
        </is>
      </c>
      <c r="I195" s="77" t="n">
        <v>81202</v>
      </c>
      <c r="J195" s="78" t="inlineStr">
        <is>
          <t>Prea​ek Chrey</t>
        </is>
      </c>
      <c r="K195" s="78" t="inlineStr">
        <is>
          <t>Preaek Chrey, Ta Khmau, Kandal, Cambodia</t>
        </is>
      </c>
      <c r="L195" s="79" t="n">
        <v>10.96737</v>
      </c>
      <c r="M195" s="79" t="n">
        <v>105.10423</v>
      </c>
      <c r="N195" s="77" t="inlineStr">
        <is>
          <t>Agent</t>
        </is>
      </c>
    </row>
    <row r="196" ht="24" customHeight="1">
      <c r="A196" s="77" t="n">
        <v>194</v>
      </c>
      <c r="B196" s="77" t="inlineStr">
        <is>
          <t>KANA002</t>
        </is>
      </c>
      <c r="C196" s="78" t="inlineStr">
        <is>
          <t>Sampov Pun 01</t>
        </is>
      </c>
      <c r="D196" s="77" t="n">
        <v>8</v>
      </c>
      <c r="E196" s="77" t="inlineStr">
        <is>
          <t>KAN</t>
        </is>
      </c>
      <c r="F196" s="78" t="inlineStr">
        <is>
          <t>Kandal</t>
        </is>
      </c>
      <c r="G196" s="77" t="n"/>
      <c r="H196" s="78" t="inlineStr">
        <is>
          <t>Ta Khmau</t>
        </is>
      </c>
      <c r="I196" s="77" t="n"/>
      <c r="J196" s="78" t="inlineStr">
        <is>
          <t>Sampov Pun 01</t>
        </is>
      </c>
      <c r="K196" s="78" t="inlineStr">
        <is>
          <t>Sampov Pun 01, Ta Khmau, Kandal, Cambodia</t>
        </is>
      </c>
      <c r="L196" s="79" t="n">
        <v>11.027526</v>
      </c>
      <c r="M196" s="79" t="n">
        <v>105.05863</v>
      </c>
      <c r="N196" s="77" t="inlineStr">
        <is>
          <t>Agent</t>
        </is>
      </c>
    </row>
    <row r="197" ht="24" customHeight="1">
      <c r="A197" s="77" t="n">
        <v>195</v>
      </c>
      <c r="B197" s="77" t="inlineStr">
        <is>
          <t>KANA003</t>
        </is>
      </c>
      <c r="C197" s="78" t="inlineStr">
        <is>
          <t>Pou Ban 01</t>
        </is>
      </c>
      <c r="D197" s="77" t="n">
        <v>8</v>
      </c>
      <c r="E197" s="77" t="inlineStr">
        <is>
          <t>KAN</t>
        </is>
      </c>
      <c r="F197" s="78" t="inlineStr">
        <is>
          <t>Kandal</t>
        </is>
      </c>
      <c r="G197" s="77" t="n"/>
      <c r="H197" s="78" t="inlineStr">
        <is>
          <t>Ta Khmau</t>
        </is>
      </c>
      <c r="I197" s="77" t="n"/>
      <c r="J197" s="78" t="inlineStr">
        <is>
          <t>Pou Ban 01</t>
        </is>
      </c>
      <c r="K197" s="78" t="inlineStr">
        <is>
          <t>Pou Ban 01, Ta Khmau, Kandal, Cambodia</t>
        </is>
      </c>
      <c r="L197" s="79" t="n">
        <v>11.195817</v>
      </c>
      <c r="M197" s="79" t="n">
        <v>105.061087</v>
      </c>
      <c r="N197" s="77" t="inlineStr">
        <is>
          <t>Agent</t>
        </is>
      </c>
    </row>
    <row r="198" ht="24" customHeight="1">
      <c r="A198" s="77" t="n">
        <v>196</v>
      </c>
      <c r="B198" s="77" t="inlineStr">
        <is>
          <t>KANA004</t>
        </is>
      </c>
      <c r="C198" s="78" t="inlineStr">
        <is>
          <t>Settak bou</t>
        </is>
      </c>
      <c r="D198" s="77" t="n">
        <v>8</v>
      </c>
      <c r="E198" s="77" t="inlineStr">
        <is>
          <t>KAN</t>
        </is>
      </c>
      <c r="F198" s="78" t="inlineStr">
        <is>
          <t>Kandal</t>
        </is>
      </c>
      <c r="G198" s="77" t="n"/>
      <c r="H198" s="78" t="inlineStr">
        <is>
          <t>Ta Khmau</t>
        </is>
      </c>
      <c r="I198" s="77" t="n"/>
      <c r="J198" s="78" t="inlineStr">
        <is>
          <t>Settak bou</t>
        </is>
      </c>
      <c r="K198" s="78" t="inlineStr">
        <is>
          <t>Settak bou, Ta Khmau, Kandal, Cambodia</t>
        </is>
      </c>
      <c r="L198" s="79" t="n">
        <v>11.455657</v>
      </c>
      <c r="M198" s="79" t="n">
        <v>105.029998</v>
      </c>
      <c r="N198" s="77" t="inlineStr">
        <is>
          <t>Agent</t>
        </is>
      </c>
    </row>
    <row r="199" ht="24" customHeight="1">
      <c r="A199" s="77" t="n">
        <v>197</v>
      </c>
      <c r="B199" s="77" t="inlineStr">
        <is>
          <t>KANA005</t>
        </is>
      </c>
      <c r="C199" s="78" t="inlineStr">
        <is>
          <t>Svay Rolum</t>
        </is>
      </c>
      <c r="D199" s="77" t="n">
        <v>8</v>
      </c>
      <c r="E199" s="77" t="inlineStr">
        <is>
          <t>KAN</t>
        </is>
      </c>
      <c r="F199" s="78" t="inlineStr">
        <is>
          <t>Kandal</t>
        </is>
      </c>
      <c r="G199" s="77" t="n">
        <v>811</v>
      </c>
      <c r="H199" s="78" t="inlineStr">
        <is>
          <t>Ta Khmau</t>
        </is>
      </c>
      <c r="I199" s="77" t="n">
        <v>81107</v>
      </c>
      <c r="J199" s="78" t="inlineStr">
        <is>
          <t>Svay Rolum</t>
        </is>
      </c>
      <c r="K199" s="78" t="inlineStr">
        <is>
          <t>Svay Rolum, Ta Khmau, Kandal, Cambodia</t>
        </is>
      </c>
      <c r="L199" s="79" t="n">
        <v>11.455178</v>
      </c>
      <c r="M199" s="79" t="n">
        <v>104.999608</v>
      </c>
      <c r="N199" s="77" t="inlineStr">
        <is>
          <t>Agent</t>
        </is>
      </c>
    </row>
    <row r="200" ht="24" customHeight="1">
      <c r="A200" s="77" t="n">
        <v>198</v>
      </c>
      <c r="B200" s="77" t="inlineStr">
        <is>
          <t>KANA006</t>
        </is>
      </c>
      <c r="C200" s="78" t="inlineStr">
        <is>
          <t>Krang Youv</t>
        </is>
      </c>
      <c r="D200" s="77" t="n">
        <v>8</v>
      </c>
      <c r="E200" s="77" t="inlineStr">
        <is>
          <t>KAN</t>
        </is>
      </c>
      <c r="F200" s="78" t="inlineStr">
        <is>
          <t>Kandal</t>
        </is>
      </c>
      <c r="G200" s="77" t="n"/>
      <c r="H200" s="78" t="inlineStr">
        <is>
          <t>Ta Khmau</t>
        </is>
      </c>
      <c r="I200" s="77" t="n"/>
      <c r="J200" s="78" t="inlineStr">
        <is>
          <t>Krang Youv</t>
        </is>
      </c>
      <c r="K200" s="78" t="inlineStr">
        <is>
          <t>Krang Youv, Ta Khmau, Kandal, Cambodia</t>
        </is>
      </c>
      <c r="L200" s="79" t="n">
        <v>11.292181</v>
      </c>
      <c r="M200" s="79" t="n">
        <v>104.947988</v>
      </c>
      <c r="N200" s="77" t="inlineStr">
        <is>
          <t>Agent</t>
        </is>
      </c>
    </row>
    <row r="201" ht="24" customHeight="1">
      <c r="A201" s="77" t="n">
        <v>199</v>
      </c>
      <c r="B201" s="77" t="inlineStr">
        <is>
          <t>KANA007</t>
        </is>
      </c>
      <c r="C201" s="78" t="inlineStr">
        <is>
          <t>Khpob</t>
        </is>
      </c>
      <c r="D201" s="77" t="n">
        <v>8</v>
      </c>
      <c r="E201" s="77" t="inlineStr">
        <is>
          <t>KAN</t>
        </is>
      </c>
      <c r="F201" s="78" t="inlineStr">
        <is>
          <t>Kandal</t>
        </is>
      </c>
      <c r="G201" s="77" t="n">
        <v>810</v>
      </c>
      <c r="H201" s="78" t="inlineStr">
        <is>
          <t>S'ang</t>
        </is>
      </c>
      <c r="I201" s="77" t="n">
        <v>81016</v>
      </c>
      <c r="J201" s="78" t="inlineStr">
        <is>
          <t>Tuek Vil</t>
        </is>
      </c>
      <c r="K201" s="78" t="inlineStr">
        <is>
          <t>Khpob, Leuk Daek, Kandal, Cambodia</t>
        </is>
      </c>
      <c r="L201" s="79" t="n">
        <v>11.265877</v>
      </c>
      <c r="M201" s="79" t="n">
        <v>105.033555</v>
      </c>
      <c r="N201" s="77" t="inlineStr">
        <is>
          <t>Agent</t>
        </is>
      </c>
    </row>
    <row r="202" ht="24" customHeight="1">
      <c r="A202" s="77" t="n">
        <v>200</v>
      </c>
      <c r="B202" s="77" t="inlineStr">
        <is>
          <t>KANA008</t>
        </is>
      </c>
      <c r="C202" s="78" t="inlineStr">
        <is>
          <t>Khpob Ateav</t>
        </is>
      </c>
      <c r="D202" s="77" t="n">
        <v>8</v>
      </c>
      <c r="E202" s="77" t="inlineStr">
        <is>
          <t>KAN</t>
        </is>
      </c>
      <c r="F202" s="78" t="inlineStr">
        <is>
          <t>Kandal</t>
        </is>
      </c>
      <c r="G202" s="77" t="n">
        <v>805</v>
      </c>
      <c r="H202" s="78" t="inlineStr">
        <is>
          <t>Leuk Daek</t>
        </is>
      </c>
      <c r="I202" s="77" t="n">
        <v>80507</v>
      </c>
      <c r="J202" s="78" t="inlineStr">
        <is>
          <t>Sandar</t>
        </is>
      </c>
      <c r="K202" s="78" t="inlineStr">
        <is>
          <t>Khpob Ateav, Leuk Daek, Kandal, Cambodia</t>
        </is>
      </c>
      <c r="L202" s="79" t="n">
        <v>11.058028</v>
      </c>
      <c r="M202" s="79" t="n">
        <v>105.191104</v>
      </c>
      <c r="N202" s="77" t="inlineStr">
        <is>
          <t>Agent</t>
        </is>
      </c>
    </row>
    <row r="203" ht="24" customHeight="1">
      <c r="A203" s="77" t="n">
        <v>201</v>
      </c>
      <c r="B203" s="77" t="inlineStr">
        <is>
          <t>KANA009</t>
        </is>
      </c>
      <c r="C203" s="78" t="inlineStr">
        <is>
          <t>Kokir Thum</t>
        </is>
      </c>
      <c r="D203" s="77" t="n">
        <v>8</v>
      </c>
      <c r="E203" s="77" t="inlineStr">
        <is>
          <t>KAN</t>
        </is>
      </c>
      <c r="F203" s="78" t="inlineStr">
        <is>
          <t>Kandal</t>
        </is>
      </c>
      <c r="G203" s="77" t="n">
        <v>802</v>
      </c>
      <c r="H203" s="78" t="inlineStr">
        <is>
          <t>Kien Svay</t>
        </is>
      </c>
      <c r="I203" s="77" t="n">
        <v>80207</v>
      </c>
      <c r="J203" s="78" t="inlineStr">
        <is>
          <t>Kokir Thum</t>
        </is>
      </c>
      <c r="K203" s="78" t="inlineStr">
        <is>
          <t>Kokir Thum, Kien Svay, Kandal, Cambodia</t>
        </is>
      </c>
      <c r="L203" s="79" t="n">
        <v>11.3343</v>
      </c>
      <c r="M203" s="79" t="n">
        <v>105.241244</v>
      </c>
      <c r="N203" s="77" t="inlineStr">
        <is>
          <t>Agent</t>
        </is>
      </c>
    </row>
    <row r="204" ht="24" customHeight="1">
      <c r="A204" s="77" t="n">
        <v>202</v>
      </c>
      <c r="B204" s="77" t="inlineStr">
        <is>
          <t>KANA010</t>
        </is>
      </c>
      <c r="C204" s="78" t="inlineStr">
        <is>
          <t>Samraong Thum</t>
        </is>
      </c>
      <c r="D204" s="77" t="n">
        <v>8</v>
      </c>
      <c r="E204" s="77" t="inlineStr">
        <is>
          <t>KAN</t>
        </is>
      </c>
      <c r="F204" s="78" t="inlineStr">
        <is>
          <t>Kandal</t>
        </is>
      </c>
      <c r="G204" s="77" t="n">
        <v>802</v>
      </c>
      <c r="H204" s="78" t="inlineStr">
        <is>
          <t>Kien Svay</t>
        </is>
      </c>
      <c r="I204" s="77" t="n">
        <v>80211</v>
      </c>
      <c r="J204" s="78" t="inlineStr">
        <is>
          <t>Samraong Thum</t>
        </is>
      </c>
      <c r="K204" s="78" t="inlineStr">
        <is>
          <t>Samraong Thum, Kien Svay, Kandal, Cambodia</t>
        </is>
      </c>
      <c r="L204" s="79" t="n">
        <v>11.398369</v>
      </c>
      <c r="M204" s="79" t="n">
        <v>105.236634</v>
      </c>
      <c r="N204" s="77" t="inlineStr">
        <is>
          <t>Agent</t>
        </is>
      </c>
    </row>
    <row r="205" ht="24" customHeight="1">
      <c r="A205" s="77" t="n">
        <v>203</v>
      </c>
      <c r="B205" s="77" t="inlineStr">
        <is>
          <t>KANA011</t>
        </is>
      </c>
      <c r="C205" s="78" t="inlineStr">
        <is>
          <t>Cheung Kaeub</t>
        </is>
      </c>
      <c r="D205" s="77" t="n">
        <v>8</v>
      </c>
      <c r="E205" s="77" t="inlineStr">
        <is>
          <t>KAN</t>
        </is>
      </c>
      <c r="F205" s="78" t="inlineStr">
        <is>
          <t>Kandal</t>
        </is>
      </c>
      <c r="G205" s="77" t="n">
        <v>801</v>
      </c>
      <c r="H205" s="78" t="inlineStr">
        <is>
          <t>Kandal Stueng</t>
        </is>
      </c>
      <c r="I205" s="77" t="n">
        <v>80105</v>
      </c>
      <c r="J205" s="78" t="inlineStr">
        <is>
          <t>Cheung Kaeub</t>
        </is>
      </c>
      <c r="K205" s="78" t="inlineStr">
        <is>
          <t>Cheung Kaeub, Kandal Stueng, Kandal, Cambodia</t>
        </is>
      </c>
      <c r="L205" s="79" t="n">
        <v>11.42506</v>
      </c>
      <c r="M205" s="79" t="n">
        <v>104.875069</v>
      </c>
      <c r="N205" s="77" t="inlineStr">
        <is>
          <t>Agent</t>
        </is>
      </c>
    </row>
    <row r="206" ht="24" customHeight="1">
      <c r="A206" s="77" t="n">
        <v>204</v>
      </c>
      <c r="B206" s="77" t="inlineStr">
        <is>
          <t>KANA012</t>
        </is>
      </c>
      <c r="C206" s="78" t="inlineStr">
        <is>
          <t>Dei Ed</t>
        </is>
      </c>
      <c r="D206" s="77" t="n">
        <v>8</v>
      </c>
      <c r="E206" s="77" t="inlineStr">
        <is>
          <t>KAN</t>
        </is>
      </c>
      <c r="F206" s="78" t="inlineStr">
        <is>
          <t>Kandal</t>
        </is>
      </c>
      <c r="G206" s="77" t="n">
        <v>802</v>
      </c>
      <c r="H206" s="78" t="inlineStr">
        <is>
          <t>Kien Svay</t>
        </is>
      </c>
      <c r="I206" s="77" t="n">
        <v>80203</v>
      </c>
      <c r="J206" s="78" t="inlineStr">
        <is>
          <t>Dei Edth</t>
        </is>
      </c>
      <c r="K206" s="78" t="inlineStr">
        <is>
          <t>Dei Ed, Kien Svay, Kandal, Cambodia</t>
        </is>
      </c>
      <c r="L206" s="79" t="n">
        <v>11.493478</v>
      </c>
      <c r="M206" s="79" t="n">
        <v>105.097377</v>
      </c>
      <c r="N206" s="77" t="inlineStr">
        <is>
          <t>Agent</t>
        </is>
      </c>
    </row>
    <row r="207" ht="24" customHeight="1">
      <c r="A207" s="77" t="n">
        <v>205</v>
      </c>
      <c r="B207" s="77" t="inlineStr">
        <is>
          <t>KANA013</t>
        </is>
      </c>
      <c r="C207" s="78" t="inlineStr">
        <is>
          <t>Chheu Teal 01</t>
        </is>
      </c>
      <c r="D207" s="77" t="n">
        <v>8</v>
      </c>
      <c r="E207" s="77" t="inlineStr">
        <is>
          <t>KAN</t>
        </is>
      </c>
      <c r="F207" s="78" t="inlineStr">
        <is>
          <t>Kandal</t>
        </is>
      </c>
      <c r="G207" s="77" t="n">
        <v>802</v>
      </c>
      <c r="H207" s="78" t="inlineStr">
        <is>
          <t>Kien Svay</t>
        </is>
      </c>
      <c r="I207" s="77" t="n">
        <v>80202</v>
      </c>
      <c r="J207" s="78" t="inlineStr">
        <is>
          <t>Chheu Teal</t>
        </is>
      </c>
      <c r="K207" s="78" t="inlineStr">
        <is>
          <t>Chheu Teal 01, Kien Svay, Kandal, Cambodia</t>
        </is>
      </c>
      <c r="L207" s="79" t="n">
        <v>11.464371</v>
      </c>
      <c r="M207" s="79" t="n">
        <v>104.977234</v>
      </c>
      <c r="N207" s="77" t="inlineStr">
        <is>
          <t>Agent</t>
        </is>
      </c>
    </row>
    <row r="208" ht="24" customHeight="1">
      <c r="A208" s="77" t="n">
        <v>206</v>
      </c>
      <c r="B208" s="77" t="inlineStr">
        <is>
          <t>KANA014</t>
        </is>
      </c>
      <c r="C208" s="78" t="inlineStr">
        <is>
          <t>Chheu Teal 02</t>
        </is>
      </c>
      <c r="D208" s="77" t="n">
        <v>8</v>
      </c>
      <c r="E208" s="77" t="inlineStr">
        <is>
          <t>KAN</t>
        </is>
      </c>
      <c r="F208" s="78" t="inlineStr">
        <is>
          <t>Kandal</t>
        </is>
      </c>
      <c r="G208" s="77" t="n">
        <v>802</v>
      </c>
      <c r="H208" s="78" t="inlineStr">
        <is>
          <t>Kien Svay</t>
        </is>
      </c>
      <c r="I208" s="77" t="n">
        <v>80202</v>
      </c>
      <c r="J208" s="78" t="inlineStr">
        <is>
          <t>Chheu Teal</t>
        </is>
      </c>
      <c r="K208" s="78" t="inlineStr">
        <is>
          <t>Chheu Teal 02, Kien Svay, Kandal, Cambodia</t>
        </is>
      </c>
      <c r="L208" s="79" t="n">
        <v>11.468815</v>
      </c>
      <c r="M208" s="79" t="n">
        <v>105.025253</v>
      </c>
      <c r="N208" s="77" t="inlineStr">
        <is>
          <t>Agent</t>
        </is>
      </c>
    </row>
    <row r="209" ht="24" customHeight="1">
      <c r="A209" s="77" t="n">
        <v>207</v>
      </c>
      <c r="B209" s="77" t="inlineStr">
        <is>
          <t>KANA017</t>
        </is>
      </c>
      <c r="C209" s="78" t="inlineStr">
        <is>
          <t>Preaek Anhchanh</t>
        </is>
      </c>
      <c r="D209" s="77" t="n">
        <v>8</v>
      </c>
      <c r="E209" s="77" t="inlineStr">
        <is>
          <t>KAN</t>
        </is>
      </c>
      <c r="F209" s="78" t="inlineStr">
        <is>
          <t>Kandal</t>
        </is>
      </c>
      <c r="G209" s="77" t="n">
        <v>807</v>
      </c>
      <c r="H209" s="78" t="inlineStr">
        <is>
          <t>Mukh Kampul</t>
        </is>
      </c>
      <c r="I209" s="77" t="n">
        <v>80703</v>
      </c>
      <c r="J209" s="78" t="inlineStr">
        <is>
          <t>Preaek Anhchanh</t>
        </is>
      </c>
      <c r="K209" s="78" t="inlineStr">
        <is>
          <t>Preaek Anhchanh, Mukh Kampul, Kandal, Cambodia</t>
        </is>
      </c>
      <c r="L209" s="79" t="n">
        <v>11.741298</v>
      </c>
      <c r="M209" s="79" t="n">
        <v>104.98207</v>
      </c>
      <c r="N209" s="77" t="inlineStr">
        <is>
          <t>Agent</t>
        </is>
      </c>
    </row>
    <row r="210" ht="24" customHeight="1">
      <c r="A210" s="77" t="n">
        <v>208</v>
      </c>
      <c r="B210" s="77" t="inlineStr">
        <is>
          <t>KANA018</t>
        </is>
      </c>
      <c r="C210" s="78" t="inlineStr">
        <is>
          <t>Roka Kaong Ti Muoy</t>
        </is>
      </c>
      <c r="D210" s="77" t="n">
        <v>8</v>
      </c>
      <c r="E210" s="77" t="inlineStr">
        <is>
          <t>KAN</t>
        </is>
      </c>
      <c r="F210" s="78" t="inlineStr">
        <is>
          <t>Kandal</t>
        </is>
      </c>
      <c r="G210" s="77" t="n">
        <v>801</v>
      </c>
      <c r="H210" s="78" t="inlineStr">
        <is>
          <t>Kandal Stueng</t>
        </is>
      </c>
      <c r="I210" s="77" t="n">
        <v>80117</v>
      </c>
      <c r="J210" s="78" t="inlineStr">
        <is>
          <t>Roka</t>
        </is>
      </c>
      <c r="K210" s="78" t="inlineStr">
        <is>
          <t>Roka Kaong Ti Muoy, Kandal Stueng, Kandal, Cambodia</t>
        </is>
      </c>
      <c r="L210" s="79" t="n">
        <v>11.848625</v>
      </c>
      <c r="M210" s="79" t="n">
        <v>104.994513</v>
      </c>
      <c r="N210" s="77" t="inlineStr">
        <is>
          <t>Agent</t>
        </is>
      </c>
    </row>
    <row r="211" ht="24" customHeight="1">
      <c r="A211" s="77" t="n">
        <v>209</v>
      </c>
      <c r="B211" s="77" t="inlineStr">
        <is>
          <t>KANA019</t>
        </is>
      </c>
      <c r="C211" s="78" t="inlineStr">
        <is>
          <t>Kampong Luong</t>
        </is>
      </c>
      <c r="D211" s="77" t="n">
        <v>8</v>
      </c>
      <c r="E211" s="77" t="inlineStr">
        <is>
          <t>KAN</t>
        </is>
      </c>
      <c r="F211" s="78" t="inlineStr">
        <is>
          <t>Kandal</t>
        </is>
      </c>
      <c r="G211" s="77" t="n">
        <v>809</v>
      </c>
      <c r="H211" s="78" t="inlineStr">
        <is>
          <t>Ponhea Lueu</t>
        </is>
      </c>
      <c r="I211" s="77" t="n">
        <v>80903</v>
      </c>
      <c r="J211" s="78" t="inlineStr">
        <is>
          <t>Kampong Luong</t>
        </is>
      </c>
      <c r="K211" s="78" t="inlineStr">
        <is>
          <t>Kampong Luong, Ponhea Lueu, Kandal, Cambodia</t>
        </is>
      </c>
      <c r="L211" s="79" t="n">
        <v>11.819205</v>
      </c>
      <c r="M211" s="79" t="n">
        <v>104.802207</v>
      </c>
      <c r="N211" s="77" t="inlineStr">
        <is>
          <t>Agent</t>
        </is>
      </c>
    </row>
    <row r="212" ht="24" customHeight="1">
      <c r="A212" s="77" t="n">
        <v>210</v>
      </c>
      <c r="B212" s="77" t="inlineStr">
        <is>
          <t>KANA020</t>
        </is>
      </c>
      <c r="C212" s="78" t="inlineStr">
        <is>
          <t>Preaek Koy</t>
        </is>
      </c>
      <c r="D212" s="77" t="n">
        <v>8</v>
      </c>
      <c r="E212" s="77" t="inlineStr">
        <is>
          <t>KAN</t>
        </is>
      </c>
      <c r="F212" s="78" t="inlineStr">
        <is>
          <t>Kandal</t>
        </is>
      </c>
      <c r="G212" s="77" t="n">
        <v>810</v>
      </c>
      <c r="H212" s="78" t="inlineStr">
        <is>
          <t>S'ang</t>
        </is>
      </c>
      <c r="I212" s="77" t="n">
        <v>81008</v>
      </c>
      <c r="J212" s="78" t="inlineStr">
        <is>
          <t>Preaek Koy</t>
        </is>
      </c>
      <c r="K212" s="78" t="inlineStr">
        <is>
          <t>Preaek Koy, S'ang, Kandal, Cambodia</t>
        </is>
      </c>
      <c r="L212" s="79" t="n">
        <v>11.367409</v>
      </c>
      <c r="M212" s="79" t="n">
        <v>105.004007</v>
      </c>
      <c r="N212" s="77" t="inlineStr">
        <is>
          <t>Agent</t>
        </is>
      </c>
    </row>
    <row r="213" ht="24" customHeight="1">
      <c r="A213" s="77" t="n">
        <v>211</v>
      </c>
      <c r="B213" s="77" t="inlineStr">
        <is>
          <t>KANA021</t>
        </is>
      </c>
      <c r="C213" s="78" t="inlineStr">
        <is>
          <t>Preaek Hour 01</t>
        </is>
      </c>
      <c r="D213" s="77" t="n">
        <v>8</v>
      </c>
      <c r="E213" s="77" t="inlineStr">
        <is>
          <t>KAN</t>
        </is>
      </c>
      <c r="F213" s="78" t="inlineStr">
        <is>
          <t>Kandal</t>
        </is>
      </c>
      <c r="G213" s="77" t="n"/>
      <c r="H213" s="78" t="inlineStr">
        <is>
          <t>Ta Khmau</t>
        </is>
      </c>
      <c r="I213" s="77" t="n"/>
      <c r="J213" s="78" t="inlineStr">
        <is>
          <t>Preaek Hour 01</t>
        </is>
      </c>
      <c r="K213" s="78" t="inlineStr">
        <is>
          <t>Preaek Hour 01, Ta Khmau, Kandal, Cambodia</t>
        </is>
      </c>
      <c r="L213" s="79" t="n">
        <v>11.456473</v>
      </c>
      <c r="M213" s="79" t="n">
        <v>104.932033</v>
      </c>
      <c r="N213" s="77" t="inlineStr">
        <is>
          <t>Agent</t>
        </is>
      </c>
    </row>
    <row r="214" ht="24" customHeight="1">
      <c r="A214" s="77" t="n">
        <v>212</v>
      </c>
      <c r="B214" s="77" t="inlineStr">
        <is>
          <t>KANA022</t>
        </is>
      </c>
      <c r="C214" s="78" t="inlineStr">
        <is>
          <t>Cheung Kaeub</t>
        </is>
      </c>
      <c r="D214" s="77" t="n">
        <v>8</v>
      </c>
      <c r="E214" s="77" t="inlineStr">
        <is>
          <t>KAN</t>
        </is>
      </c>
      <c r="F214" s="78" t="inlineStr">
        <is>
          <t>Kandal</t>
        </is>
      </c>
      <c r="G214" s="77" t="n">
        <v>801</v>
      </c>
      <c r="H214" s="78" t="inlineStr">
        <is>
          <t>Kandal Stueng</t>
        </is>
      </c>
      <c r="I214" s="77" t="n">
        <v>80105</v>
      </c>
      <c r="J214" s="78" t="inlineStr">
        <is>
          <t>Cheung Kaeub</t>
        </is>
      </c>
      <c r="K214" s="78" t="inlineStr">
        <is>
          <t>Cheung Kaeub, Kandal Stueng, Kandal, Cambodia</t>
        </is>
      </c>
      <c r="L214" s="79" t="n">
        <v>11.439455</v>
      </c>
      <c r="M214" s="79" t="n">
        <v>104.892452</v>
      </c>
      <c r="N214" s="77" t="inlineStr">
        <is>
          <t>Agent</t>
        </is>
      </c>
    </row>
    <row r="215" ht="24" customHeight="1">
      <c r="A215" s="77" t="n">
        <v>213</v>
      </c>
      <c r="B215" s="77" t="inlineStr">
        <is>
          <t>KANA023</t>
        </is>
      </c>
      <c r="C215" s="78" t="inlineStr">
        <is>
          <t>Preaek Hour 02</t>
        </is>
      </c>
      <c r="D215" s="77" t="n">
        <v>8</v>
      </c>
      <c r="E215" s="77" t="inlineStr">
        <is>
          <t>KAN</t>
        </is>
      </c>
      <c r="F215" s="78" t="inlineStr">
        <is>
          <t>Kandal</t>
        </is>
      </c>
      <c r="G215" s="77" t="n"/>
      <c r="H215" s="78" t="inlineStr">
        <is>
          <t>Ta Khmau</t>
        </is>
      </c>
      <c r="I215" s="77" t="n"/>
      <c r="J215" s="78" t="inlineStr">
        <is>
          <t>Preaek Hour 02</t>
        </is>
      </c>
      <c r="K215" s="78" t="inlineStr">
        <is>
          <t>Preaek Hour 02, Ta Khmau, Kandal, Cambodia</t>
        </is>
      </c>
      <c r="L215" s="79" t="n">
        <v>11.4466</v>
      </c>
      <c r="M215" s="79" t="n">
        <v>104.88001</v>
      </c>
      <c r="N215" s="77" t="inlineStr">
        <is>
          <t>Agent</t>
        </is>
      </c>
    </row>
    <row r="216" ht="24" customHeight="1">
      <c r="A216" s="77" t="n">
        <v>214</v>
      </c>
      <c r="B216" s="77" t="inlineStr">
        <is>
          <t>KANA024</t>
        </is>
      </c>
      <c r="C216" s="78" t="inlineStr">
        <is>
          <t>Daeum Rues</t>
        </is>
      </c>
      <c r="D216" s="77" t="n">
        <v>8</v>
      </c>
      <c r="E216" s="77" t="inlineStr">
        <is>
          <t>KAN</t>
        </is>
      </c>
      <c r="F216" s="78" t="inlineStr">
        <is>
          <t>Kandal</t>
        </is>
      </c>
      <c r="G216" s="77" t="n">
        <v>801</v>
      </c>
      <c r="H216" s="78" t="inlineStr">
        <is>
          <t>Kandal Stueng</t>
        </is>
      </c>
      <c r="I216" s="77" t="n">
        <v>80106</v>
      </c>
      <c r="J216" s="78" t="inlineStr">
        <is>
          <t>Daeum Rues</t>
        </is>
      </c>
      <c r="K216" s="78" t="inlineStr">
        <is>
          <t>Daeum Rues, Kandal Stueng, Kandal, Cambodia</t>
        </is>
      </c>
      <c r="L216" s="79" t="n">
        <v>11.418343</v>
      </c>
      <c r="M216" s="79" t="n">
        <v>104.791698</v>
      </c>
      <c r="N216" s="77" t="inlineStr">
        <is>
          <t>Agent</t>
        </is>
      </c>
    </row>
    <row r="217" ht="24" customHeight="1">
      <c r="A217" s="77" t="n">
        <v>215</v>
      </c>
      <c r="B217" s="77" t="inlineStr">
        <is>
          <t>KANA026</t>
        </is>
      </c>
      <c r="C217" s="78" t="inlineStr">
        <is>
          <t>Traeuy Sla</t>
        </is>
      </c>
      <c r="D217" s="77" t="n">
        <v>8</v>
      </c>
      <c r="E217" s="77" t="inlineStr">
        <is>
          <t>KAN</t>
        </is>
      </c>
      <c r="F217" s="78" t="inlineStr">
        <is>
          <t>Kandal</t>
        </is>
      </c>
      <c r="G217" s="77" t="n">
        <v>810</v>
      </c>
      <c r="H217" s="78" t="inlineStr">
        <is>
          <t>S'ang</t>
        </is>
      </c>
      <c r="I217" s="77" t="n">
        <v>81015</v>
      </c>
      <c r="J217" s="78" t="inlineStr">
        <is>
          <t>Traeuy Sla</t>
        </is>
      </c>
      <c r="K217" s="78" t="inlineStr">
        <is>
          <t>Traeuy Sla, S'ang, Kandal, Cambodia</t>
        </is>
      </c>
      <c r="L217" s="79" t="n">
        <v>11.319958</v>
      </c>
      <c r="M217" s="79" t="n">
        <v>105.067528</v>
      </c>
      <c r="N217" s="77" t="inlineStr">
        <is>
          <t>Agent</t>
        </is>
      </c>
    </row>
    <row r="218" ht="24" customHeight="1">
      <c r="A218" s="77" t="n">
        <v>216</v>
      </c>
      <c r="B218" s="77" t="inlineStr">
        <is>
          <t>KANA027</t>
        </is>
      </c>
      <c r="C218" s="78" t="inlineStr">
        <is>
          <t>Preaek Ruessei</t>
        </is>
      </c>
      <c r="D218" s="77" t="n">
        <v>8</v>
      </c>
      <c r="E218" s="77" t="inlineStr">
        <is>
          <t>KAN</t>
        </is>
      </c>
      <c r="F218" s="78" t="inlineStr">
        <is>
          <t>Kandal</t>
        </is>
      </c>
      <c r="G218" s="77" t="n">
        <v>806</v>
      </c>
      <c r="H218" s="78" t="inlineStr">
        <is>
          <t>Lvea Aem</t>
        </is>
      </c>
      <c r="I218" s="77" t="n">
        <v>80615</v>
      </c>
      <c r="J218" s="78" t="inlineStr">
        <is>
          <t>Tuek Khleang</t>
        </is>
      </c>
      <c r="K218" s="78" t="inlineStr">
        <is>
          <t>Preaek Ruessei, Lvea Aem, Kandal, Cambodia</t>
        </is>
      </c>
      <c r="L218" s="79" t="n">
        <v>11.470329</v>
      </c>
      <c r="M218" s="79" t="n">
        <v>104.936806</v>
      </c>
      <c r="N218" s="77" t="inlineStr">
        <is>
          <t>Agent</t>
        </is>
      </c>
    </row>
    <row r="219" ht="24" customHeight="1">
      <c r="A219" s="77" t="n">
        <v>217</v>
      </c>
      <c r="B219" s="77" t="inlineStr">
        <is>
          <t>KANA028</t>
        </is>
      </c>
      <c r="C219" s="78" t="inlineStr">
        <is>
          <t>Siem Reab</t>
        </is>
      </c>
      <c r="D219" s="77" t="n">
        <v>8</v>
      </c>
      <c r="E219" s="77" t="inlineStr">
        <is>
          <t>KAN</t>
        </is>
      </c>
      <c r="F219" s="78" t="inlineStr">
        <is>
          <t>Kandal</t>
        </is>
      </c>
      <c r="G219" s="77" t="n">
        <v>801</v>
      </c>
      <c r="H219" s="78" t="inlineStr">
        <is>
          <t>Kandal Stueng</t>
        </is>
      </c>
      <c r="I219" s="77" t="n">
        <v>80122</v>
      </c>
      <c r="J219" s="78" t="inlineStr">
        <is>
          <t>Siem Reab</t>
        </is>
      </c>
      <c r="K219" s="78" t="inlineStr">
        <is>
          <t>Siem Reab, Kandal Stueng, Kandal, Cambodia</t>
        </is>
      </c>
      <c r="L219" s="79" t="n">
        <v>11.389382</v>
      </c>
      <c r="M219" s="79" t="n">
        <v>104.863461</v>
      </c>
      <c r="N219" s="77" t="inlineStr">
        <is>
          <t>Agent</t>
        </is>
      </c>
    </row>
    <row r="220" ht="24" customHeight="1">
      <c r="A220" s="77" t="n">
        <v>218</v>
      </c>
      <c r="B220" s="77" t="inlineStr">
        <is>
          <t>KANA029</t>
        </is>
      </c>
      <c r="C220" s="78" t="inlineStr">
        <is>
          <t>Kampong Samnanh</t>
        </is>
      </c>
      <c r="D220" s="77" t="n">
        <v>8</v>
      </c>
      <c r="E220" s="77" t="inlineStr">
        <is>
          <t>KAN</t>
        </is>
      </c>
      <c r="F220" s="78" t="inlineStr">
        <is>
          <t>Kandal</t>
        </is>
      </c>
      <c r="G220" s="77" t="n">
        <v>811</v>
      </c>
      <c r="H220" s="78" t="inlineStr">
        <is>
          <t>Ta Khmau</t>
        </is>
      </c>
      <c r="I220" s="77" t="n">
        <v>81106</v>
      </c>
      <c r="J220" s="78" t="inlineStr">
        <is>
          <t>Kampong Samnanh</t>
        </is>
      </c>
      <c r="K220" s="78" t="inlineStr">
        <is>
          <t>Kampong Samnanh, Ta Khmau, Kandal, Cambodia</t>
        </is>
      </c>
      <c r="L220" s="79" t="n">
        <v>11.460466</v>
      </c>
      <c r="M220" s="79" t="n">
        <v>104.942209</v>
      </c>
      <c r="N220" s="77" t="inlineStr">
        <is>
          <t>Agent</t>
        </is>
      </c>
    </row>
    <row r="221" ht="24" customHeight="1">
      <c r="A221" s="77" t="n">
        <v>219</v>
      </c>
      <c r="B221" s="77" t="inlineStr">
        <is>
          <t>KANA031</t>
        </is>
      </c>
      <c r="C221" s="78" t="inlineStr">
        <is>
          <t>Preaek Ta Meak</t>
        </is>
      </c>
      <c r="D221" s="77" t="n">
        <v>8</v>
      </c>
      <c r="E221" s="77" t="inlineStr">
        <is>
          <t>KAN</t>
        </is>
      </c>
      <c r="F221" s="78" t="inlineStr">
        <is>
          <t>Kandal</t>
        </is>
      </c>
      <c r="G221" s="77" t="n">
        <v>803</v>
      </c>
      <c r="H221" s="78" t="inlineStr">
        <is>
          <t>Khsach Kandal</t>
        </is>
      </c>
      <c r="I221" s="77" t="n">
        <v>80310</v>
      </c>
      <c r="J221" s="78" t="inlineStr">
        <is>
          <t>Preaek Ta Meak</t>
        </is>
      </c>
      <c r="K221" s="78" t="inlineStr">
        <is>
          <t>Preaek Ta Meak, Khsach Kandal, Kandal, Cambodia</t>
        </is>
      </c>
      <c r="L221" s="79" t="n">
        <v>11.749088</v>
      </c>
      <c r="M221" s="79" t="n">
        <v>105.011697</v>
      </c>
      <c r="N221" s="77" t="inlineStr">
        <is>
          <t>Agent</t>
        </is>
      </c>
    </row>
    <row r="222" ht="24" customHeight="1">
      <c r="A222" s="77" t="n">
        <v>220</v>
      </c>
      <c r="B222" s="77" t="inlineStr">
        <is>
          <t>KANA033</t>
        </is>
      </c>
      <c r="C222" s="78" t="inlineStr">
        <is>
          <t>Preaek Rey</t>
        </is>
      </c>
      <c r="D222" s="77" t="n">
        <v>8</v>
      </c>
      <c r="E222" s="77" t="inlineStr">
        <is>
          <t>KAN</t>
        </is>
      </c>
      <c r="F222" s="78" t="inlineStr">
        <is>
          <t>Kandal</t>
        </is>
      </c>
      <c r="G222" s="77" t="n">
        <v>806</v>
      </c>
      <c r="H222" s="78" t="inlineStr">
        <is>
          <t>Lvea Aem</t>
        </is>
      </c>
      <c r="I222" s="77" t="n">
        <v>80610</v>
      </c>
      <c r="J222" s="78" t="inlineStr">
        <is>
          <t>Preaek Rey</t>
        </is>
      </c>
      <c r="K222" s="78" t="inlineStr">
        <is>
          <t>Preaek Rey, Lvea Aem, Kandal, Cambodia</t>
        </is>
      </c>
      <c r="L222" s="79" t="n">
        <v>11.528229</v>
      </c>
      <c r="M222" s="79" t="n">
        <v>105.14387</v>
      </c>
      <c r="N222" s="77" t="inlineStr">
        <is>
          <t>Agent</t>
        </is>
      </c>
    </row>
    <row r="223" ht="24" customHeight="1">
      <c r="A223" s="77" t="n">
        <v>221</v>
      </c>
      <c r="B223" s="77" t="inlineStr">
        <is>
          <t>KANA034</t>
        </is>
      </c>
      <c r="C223" s="78" t="inlineStr">
        <is>
          <t>Roka Khpuos</t>
        </is>
      </c>
      <c r="D223" s="77" t="n">
        <v>8</v>
      </c>
      <c r="E223" s="77" t="inlineStr">
        <is>
          <t>KAN</t>
        </is>
      </c>
      <c r="F223" s="78" t="inlineStr">
        <is>
          <t>Kandal</t>
        </is>
      </c>
      <c r="G223" s="77" t="n">
        <v>801</v>
      </c>
      <c r="H223" s="78" t="inlineStr">
        <is>
          <t>Kandal Stueng</t>
        </is>
      </c>
      <c r="I223" s="77" t="n">
        <v>80117</v>
      </c>
      <c r="J223" s="78" t="inlineStr">
        <is>
          <t>Roka</t>
        </is>
      </c>
      <c r="K223" s="78" t="inlineStr">
        <is>
          <t>Roka Khpuos, Kandal Stueng, Kandal, Cambodia</t>
        </is>
      </c>
      <c r="L223" s="79" t="n">
        <v>11.420457</v>
      </c>
      <c r="M223" s="79" t="n">
        <v>104.983317</v>
      </c>
      <c r="N223" s="77" t="inlineStr">
        <is>
          <t>Agent</t>
        </is>
      </c>
    </row>
    <row r="224" ht="24" customHeight="1">
      <c r="A224" s="77" t="n">
        <v>222</v>
      </c>
      <c r="B224" s="77" t="inlineStr">
        <is>
          <t>KANA036</t>
        </is>
      </c>
      <c r="C224" s="78" t="inlineStr">
        <is>
          <t>Sambuor Meas</t>
        </is>
      </c>
      <c r="D224" s="77" t="n">
        <v>8</v>
      </c>
      <c r="E224" s="77" t="inlineStr">
        <is>
          <t>KAN</t>
        </is>
      </c>
      <c r="F224" s="78" t="inlineStr">
        <is>
          <t>Kandal</t>
        </is>
      </c>
      <c r="G224" s="77" t="n">
        <v>807</v>
      </c>
      <c r="H224" s="78" t="inlineStr">
        <is>
          <t>Mukh Kampul</t>
        </is>
      </c>
      <c r="I224" s="77" t="n">
        <v>80710</v>
      </c>
      <c r="J224" s="78" t="inlineStr">
        <is>
          <t>Sambuor Meas</t>
        </is>
      </c>
      <c r="K224" s="78" t="inlineStr">
        <is>
          <t>Sambuor Meas, Lvea Aem, Kandal, Cambodia</t>
        </is>
      </c>
      <c r="L224" s="79" t="n">
        <v>11.667183</v>
      </c>
      <c r="M224" s="79" t="n">
        <v>104.866842</v>
      </c>
      <c r="N224" s="77" t="inlineStr">
        <is>
          <t>Agent</t>
        </is>
      </c>
    </row>
    <row r="225" ht="24" customHeight="1">
      <c r="A225" s="77" t="n">
        <v>223</v>
      </c>
      <c r="B225" s="77" t="inlineStr">
        <is>
          <t>KANA037</t>
        </is>
      </c>
      <c r="C225" s="78" t="inlineStr">
        <is>
          <t>Sambuor</t>
        </is>
      </c>
      <c r="D225" s="77" t="n">
        <v>8</v>
      </c>
      <c r="E225" s="77" t="inlineStr">
        <is>
          <t>KAN</t>
        </is>
      </c>
      <c r="F225" s="78" t="inlineStr">
        <is>
          <t>Kandal</t>
        </is>
      </c>
      <c r="G225" s="77" t="n">
        <v>806</v>
      </c>
      <c r="H225" s="78" t="inlineStr">
        <is>
          <t>Lvea Aem</t>
        </is>
      </c>
      <c r="I225" s="77" t="n">
        <v>80612</v>
      </c>
      <c r="J225" s="78" t="inlineStr">
        <is>
          <t>Sambuor</t>
        </is>
      </c>
      <c r="K225" s="78" t="inlineStr">
        <is>
          <t>Sambuor, Lvea Aem, Kandal, Cambodia</t>
        </is>
      </c>
      <c r="L225" s="79" t="n">
        <v>11.47773</v>
      </c>
      <c r="M225" s="79" t="n">
        <v>105.162037</v>
      </c>
      <c r="N225" s="77" t="inlineStr">
        <is>
          <t>Agent</t>
        </is>
      </c>
    </row>
    <row r="226" ht="24" customHeight="1">
      <c r="A226" s="77" t="n">
        <v>224</v>
      </c>
      <c r="B226" s="77" t="inlineStr">
        <is>
          <t>KANA038</t>
        </is>
      </c>
      <c r="C226" s="78" t="inlineStr">
        <is>
          <t>Preaek Ruessei</t>
        </is>
      </c>
      <c r="D226" s="77" t="n">
        <v>8</v>
      </c>
      <c r="E226" s="77" t="inlineStr">
        <is>
          <t>KAN</t>
        </is>
      </c>
      <c r="F226" s="78" t="inlineStr">
        <is>
          <t>Kandal</t>
        </is>
      </c>
      <c r="G226" s="77" t="n">
        <v>806</v>
      </c>
      <c r="H226" s="78" t="inlineStr">
        <is>
          <t>Lvea Aem</t>
        </is>
      </c>
      <c r="I226" s="77" t="n">
        <v>80611</v>
      </c>
      <c r="J226" s="78" t="inlineStr">
        <is>
          <t>Preaek Ruessei</t>
        </is>
      </c>
      <c r="K226" s="78" t="inlineStr">
        <is>
          <t>Preaek Ruessei, Lvea Aem, Kandal, Cambodia</t>
        </is>
      </c>
      <c r="L226" s="79" t="n">
        <v>11.4686</v>
      </c>
      <c r="M226" s="79" t="n">
        <v>105.209882</v>
      </c>
      <c r="N226" s="77" t="inlineStr">
        <is>
          <t>Agent</t>
        </is>
      </c>
    </row>
    <row r="227" ht="24" customHeight="1">
      <c r="A227" s="77" t="n">
        <v>225</v>
      </c>
      <c r="B227" s="77" t="inlineStr">
        <is>
          <t>KANA039</t>
        </is>
      </c>
      <c r="C227" s="78" t="inlineStr">
        <is>
          <t>Chheu Khmau</t>
        </is>
      </c>
      <c r="D227" s="77" t="n">
        <v>8</v>
      </c>
      <c r="E227" s="77" t="inlineStr">
        <is>
          <t>KAN</t>
        </is>
      </c>
      <c r="F227" s="78" t="inlineStr">
        <is>
          <t>Kandal</t>
        </is>
      </c>
      <c r="G227" s="77" t="n"/>
      <c r="H227" s="78" t="inlineStr">
        <is>
          <t>Ta Khmau</t>
        </is>
      </c>
      <c r="I227" s="77" t="n"/>
      <c r="J227" s="78" t="inlineStr">
        <is>
          <t>Chheu Khmau</t>
        </is>
      </c>
      <c r="K227" s="78" t="inlineStr">
        <is>
          <t>Chheu Khmau, Ta Khmau, Kandal, Cambodia</t>
        </is>
      </c>
      <c r="L227" s="79" t="n">
        <v>11.048601</v>
      </c>
      <c r="M227" s="79" t="n">
        <v>105.077687</v>
      </c>
      <c r="N227" s="77" t="inlineStr">
        <is>
          <t>Agent</t>
        </is>
      </c>
    </row>
    <row r="228" ht="24" customHeight="1">
      <c r="A228" s="77" t="n">
        <v>226</v>
      </c>
      <c r="B228" s="77" t="inlineStr">
        <is>
          <t>KANA040</t>
        </is>
      </c>
      <c r="C228" s="78" t="inlineStr">
        <is>
          <t>Sampov Pun 02</t>
        </is>
      </c>
      <c r="D228" s="77" t="n">
        <v>8</v>
      </c>
      <c r="E228" s="77" t="inlineStr">
        <is>
          <t>KAN</t>
        </is>
      </c>
      <c r="F228" s="78" t="inlineStr">
        <is>
          <t>Kandal</t>
        </is>
      </c>
      <c r="G228" s="77" t="n"/>
      <c r="H228" s="78" t="inlineStr">
        <is>
          <t>Ta Khmau</t>
        </is>
      </c>
      <c r="I228" s="77" t="n"/>
      <c r="J228" s="78" t="inlineStr">
        <is>
          <t>Sampov Pun 02</t>
        </is>
      </c>
      <c r="K228" s="78" t="inlineStr">
        <is>
          <t>Sampov Pun 02, Ta Khmau, Kandal, Cambodia</t>
        </is>
      </c>
      <c r="L228" s="79" t="n">
        <v>10.954919</v>
      </c>
      <c r="M228" s="79" t="n">
        <v>105.07873</v>
      </c>
      <c r="N228" s="77" t="inlineStr">
        <is>
          <t>Agent</t>
        </is>
      </c>
    </row>
    <row r="229" ht="24" customHeight="1">
      <c r="A229" s="77" t="n">
        <v>227</v>
      </c>
      <c r="B229" s="77" t="inlineStr">
        <is>
          <t>KANA041</t>
        </is>
      </c>
      <c r="C229" s="78" t="inlineStr">
        <is>
          <t>Leuk Daek</t>
        </is>
      </c>
      <c r="D229" s="77" t="n">
        <v>8</v>
      </c>
      <c r="E229" s="77" t="inlineStr">
        <is>
          <t>KAN</t>
        </is>
      </c>
      <c r="F229" s="78" t="inlineStr">
        <is>
          <t>Kandal</t>
        </is>
      </c>
      <c r="G229" s="77" t="n">
        <v>804</v>
      </c>
      <c r="H229" s="78" t="inlineStr">
        <is>
          <t>Kaoh Thum</t>
        </is>
      </c>
      <c r="I229" s="77" t="n">
        <v>80411</v>
      </c>
      <c r="J229" s="78" t="inlineStr">
        <is>
          <t>Preaek Thmei</t>
        </is>
      </c>
      <c r="K229" s="78" t="inlineStr">
        <is>
          <t>Leuk Daek, Kaoh Thum, Kandal, Cambodia</t>
        </is>
      </c>
      <c r="L229" s="79" t="n">
        <v>11.130317</v>
      </c>
      <c r="M229" s="79" t="n">
        <v>105.130143</v>
      </c>
      <c r="N229" s="77" t="inlineStr">
        <is>
          <t>Agent</t>
        </is>
      </c>
    </row>
    <row r="230" ht="24" customHeight="1">
      <c r="A230" s="77" t="n">
        <v>228</v>
      </c>
      <c r="B230" s="77" t="inlineStr">
        <is>
          <t>KANA042</t>
        </is>
      </c>
      <c r="C230" s="78" t="inlineStr">
        <is>
          <t>Pou Ban 02</t>
        </is>
      </c>
      <c r="D230" s="77" t="n">
        <v>8</v>
      </c>
      <c r="E230" s="77" t="inlineStr">
        <is>
          <t>KAN</t>
        </is>
      </c>
      <c r="F230" s="78" t="inlineStr">
        <is>
          <t>Kandal</t>
        </is>
      </c>
      <c r="G230" s="77" t="n"/>
      <c r="H230" s="78" t="inlineStr">
        <is>
          <t>Ta Khmau</t>
        </is>
      </c>
      <c r="I230" s="77" t="n"/>
      <c r="J230" s="78" t="inlineStr">
        <is>
          <t>Pou Ban 02</t>
        </is>
      </c>
      <c r="K230" s="78" t="inlineStr">
        <is>
          <t>Pou Ban 02, Ta Khmau, Kandal, Cambodia</t>
        </is>
      </c>
      <c r="L230" s="79" t="n">
        <v>11.182247</v>
      </c>
      <c r="M230" s="79" t="n">
        <v>104.074302</v>
      </c>
      <c r="N230" s="77" t="inlineStr">
        <is>
          <t>Agent</t>
        </is>
      </c>
    </row>
    <row r="231" ht="24" customHeight="1">
      <c r="A231" s="77" t="n">
        <v>229</v>
      </c>
      <c r="B231" s="77" t="inlineStr">
        <is>
          <t>KANA043</t>
        </is>
      </c>
      <c r="C231" s="78" t="inlineStr">
        <is>
          <t>Puk Ruessei</t>
        </is>
      </c>
      <c r="D231" s="77" t="n">
        <v>8</v>
      </c>
      <c r="E231" s="77" t="inlineStr">
        <is>
          <t>KAN</t>
        </is>
      </c>
      <c r="F231" s="78" t="inlineStr">
        <is>
          <t>Kandal</t>
        </is>
      </c>
      <c r="G231" s="77" t="n">
        <v>803</v>
      </c>
      <c r="H231" s="78" t="inlineStr">
        <is>
          <t>Khsach Kandal</t>
        </is>
      </c>
      <c r="I231" s="77" t="n">
        <v>80311</v>
      </c>
      <c r="J231" s="78" t="inlineStr">
        <is>
          <t>Puk Ruessei</t>
        </is>
      </c>
      <c r="K231" s="78" t="inlineStr">
        <is>
          <t>Puk Ruessei, Khsach Kandal, Kandal, Cambodia</t>
        </is>
      </c>
      <c r="L231" s="79" t="n">
        <v>11.684915</v>
      </c>
      <c r="M231" s="79" t="n">
        <v>104.968129</v>
      </c>
      <c r="N231" s="77" t="inlineStr">
        <is>
          <t>Agent</t>
        </is>
      </c>
    </row>
    <row r="232" ht="24" customHeight="1">
      <c r="A232" s="77" t="n">
        <v>230</v>
      </c>
      <c r="B232" s="77" t="inlineStr">
        <is>
          <t>KANA044</t>
        </is>
      </c>
      <c r="C232" s="78" t="inlineStr">
        <is>
          <t>Svay Romiet 01</t>
        </is>
      </c>
      <c r="D232" s="77" t="n">
        <v>8</v>
      </c>
      <c r="E232" s="77" t="inlineStr">
        <is>
          <t>KAN</t>
        </is>
      </c>
      <c r="F232" s="78" t="inlineStr">
        <is>
          <t>Kandal</t>
        </is>
      </c>
      <c r="G232" s="77" t="n">
        <v>803</v>
      </c>
      <c r="H232" s="78" t="inlineStr">
        <is>
          <t>Khsach Kandal</t>
        </is>
      </c>
      <c r="I232" s="77" t="n">
        <v>80316</v>
      </c>
      <c r="J232" s="78" t="inlineStr">
        <is>
          <t>Svay Romiet</t>
        </is>
      </c>
      <c r="K232" s="78" t="inlineStr">
        <is>
          <t>Svay Romiet 01, Khsach Kandal, Kandal, Cambodia</t>
        </is>
      </c>
      <c r="L232" s="79" t="n">
        <v>11.795103</v>
      </c>
      <c r="M232" s="79" t="n">
        <v>105.015382</v>
      </c>
      <c r="N232" s="77" t="inlineStr">
        <is>
          <t>Agent</t>
        </is>
      </c>
    </row>
    <row r="233" ht="24" customHeight="1">
      <c r="A233" s="77" t="n">
        <v>231</v>
      </c>
      <c r="B233" s="77" t="inlineStr">
        <is>
          <t>KANA045</t>
        </is>
      </c>
      <c r="C233" s="78" t="inlineStr">
        <is>
          <t>Svay Romiet 02</t>
        </is>
      </c>
      <c r="D233" s="77" t="n">
        <v>8</v>
      </c>
      <c r="E233" s="77" t="inlineStr">
        <is>
          <t>KAN</t>
        </is>
      </c>
      <c r="F233" s="78" t="inlineStr">
        <is>
          <t>Kandal</t>
        </is>
      </c>
      <c r="G233" s="77" t="n">
        <v>803</v>
      </c>
      <c r="H233" s="78" t="inlineStr">
        <is>
          <t>Khsach Kandal</t>
        </is>
      </c>
      <c r="I233" s="77" t="n">
        <v>80316</v>
      </c>
      <c r="J233" s="78" t="inlineStr">
        <is>
          <t>Svay Romiet</t>
        </is>
      </c>
      <c r="K233" s="78" t="inlineStr">
        <is>
          <t>Svay Romiet 02, Khsach Kandal, Kandal, Cambodia</t>
        </is>
      </c>
      <c r="L233" s="79" t="n">
        <v>11.8122</v>
      </c>
      <c r="M233" s="79" t="n">
        <v>105.038624</v>
      </c>
      <c r="N233" s="77" t="inlineStr">
        <is>
          <t>Agent</t>
        </is>
      </c>
    </row>
    <row r="234" ht="24" customHeight="1">
      <c r="A234" s="77" t="n">
        <v>232</v>
      </c>
      <c r="B234" s="77" t="inlineStr">
        <is>
          <t>KANA046</t>
        </is>
      </c>
      <c r="C234" s="78" t="inlineStr">
        <is>
          <t>Prek Krabao Ti 2</t>
        </is>
      </c>
      <c r="D234" s="77" t="n">
        <v>8</v>
      </c>
      <c r="E234" s="77" t="inlineStr">
        <is>
          <t>KAN</t>
        </is>
      </c>
      <c r="F234" s="78" t="inlineStr">
        <is>
          <t>Kandal</t>
        </is>
      </c>
      <c r="G234" s="77" t="n"/>
      <c r="H234" s="78" t="inlineStr">
        <is>
          <t>Ta Khmau</t>
        </is>
      </c>
      <c r="I234" s="77" t="n"/>
      <c r="J234" s="78" t="inlineStr">
        <is>
          <t>Prek Krabao Ti 2</t>
        </is>
      </c>
      <c r="K234" s="78" t="inlineStr">
        <is>
          <t>Prek Krabao Ti 2, Ta Khmau, Kandal, Cambodia</t>
        </is>
      </c>
      <c r="L234" s="79" t="n">
        <v>11.66011</v>
      </c>
      <c r="M234" s="79" t="n">
        <v>104.964049</v>
      </c>
      <c r="N234" s="77" t="inlineStr">
        <is>
          <t>Agent</t>
        </is>
      </c>
    </row>
    <row r="235" ht="24" customHeight="1">
      <c r="A235" s="77" t="n">
        <v>233</v>
      </c>
      <c r="B235" s="77" t="inlineStr">
        <is>
          <t>KANA049</t>
        </is>
      </c>
      <c r="C235" s="78" t="inlineStr">
        <is>
          <t>Roka</t>
        </is>
      </c>
      <c r="D235" s="77" t="n">
        <v>8</v>
      </c>
      <c r="E235" s="77" t="inlineStr">
        <is>
          <t>KAN</t>
        </is>
      </c>
      <c r="F235" s="78" t="inlineStr">
        <is>
          <t>Kandal</t>
        </is>
      </c>
      <c r="G235" s="77" t="n">
        <v>801</v>
      </c>
      <c r="H235" s="78" t="inlineStr">
        <is>
          <t>Kandal Stueng</t>
        </is>
      </c>
      <c r="I235" s="77" t="n">
        <v>80117</v>
      </c>
      <c r="J235" s="78" t="inlineStr">
        <is>
          <t>Roka</t>
        </is>
      </c>
      <c r="K235" s="78" t="inlineStr">
        <is>
          <t>Roka, Kandal Stueng, Kandal, Cambodia</t>
        </is>
      </c>
      <c r="L235" s="79" t="n">
        <v>11.451665</v>
      </c>
      <c r="M235" s="79" t="n">
        <v>104.720281</v>
      </c>
      <c r="N235" s="77" t="inlineStr">
        <is>
          <t>Agent</t>
        </is>
      </c>
    </row>
    <row r="236" ht="24" customHeight="1">
      <c r="A236" s="77" t="n">
        <v>234</v>
      </c>
      <c r="B236" s="77" t="inlineStr">
        <is>
          <t>KANA066</t>
        </is>
      </c>
      <c r="C236" s="78" t="inlineStr">
        <is>
          <t>Wat Prek Ampil</t>
        </is>
      </c>
      <c r="D236" s="77" t="n">
        <v>8</v>
      </c>
      <c r="E236" s="77" t="inlineStr">
        <is>
          <t>KAN</t>
        </is>
      </c>
      <c r="F236" s="78" t="inlineStr">
        <is>
          <t>Kandal</t>
        </is>
      </c>
      <c r="G236" s="77" t="n"/>
      <c r="H236" s="78" t="inlineStr">
        <is>
          <t>Ta Khmau</t>
        </is>
      </c>
      <c r="I236" s="77" t="n"/>
      <c r="J236" s="78" t="inlineStr">
        <is>
          <t>Wat Prek Ampil</t>
        </is>
      </c>
      <c r="K236" s="78" t="inlineStr">
        <is>
          <t>Wat Prek Ampil, Ta Khmau, Kandal, Cambodia</t>
        </is>
      </c>
      <c r="L236" s="79" t="n">
        <v>11.647094</v>
      </c>
      <c r="M236" s="79" t="n">
        <v>104.957062</v>
      </c>
      <c r="N236" s="77" t="inlineStr">
        <is>
          <t>Agent</t>
        </is>
      </c>
    </row>
    <row r="237" ht="24" customHeight="1">
      <c r="A237" s="77" t="n">
        <v>235</v>
      </c>
      <c r="B237" s="77" t="inlineStr">
        <is>
          <t>KANA077</t>
        </is>
      </c>
      <c r="C237" s="78" t="inlineStr">
        <is>
          <t>Beuong khyeang</t>
        </is>
      </c>
      <c r="D237" s="77" t="n">
        <v>8</v>
      </c>
      <c r="E237" s="77" t="inlineStr">
        <is>
          <t>KAN</t>
        </is>
      </c>
      <c r="F237" s="78" t="inlineStr">
        <is>
          <t>Kandal</t>
        </is>
      </c>
      <c r="G237" s="77" t="n"/>
      <c r="H237" s="78" t="inlineStr">
        <is>
          <t>Ta Khmau</t>
        </is>
      </c>
      <c r="I237" s="77" t="n"/>
      <c r="J237" s="78" t="inlineStr">
        <is>
          <t>Beuong khyeang</t>
        </is>
      </c>
      <c r="K237" s="78" t="inlineStr">
        <is>
          <t>Beuong khyeang, Ta Khmau, Kandal, Cambodia</t>
        </is>
      </c>
      <c r="L237" s="79" t="n">
        <v>11.361356</v>
      </c>
      <c r="M237" s="79" t="n">
        <v>104.868101</v>
      </c>
      <c r="N237" s="77" t="inlineStr">
        <is>
          <t>Agent</t>
        </is>
      </c>
    </row>
    <row r="238" ht="24" customHeight="1">
      <c r="A238" s="77" t="n">
        <v>236</v>
      </c>
      <c r="B238" s="77" t="inlineStr">
        <is>
          <t>KOHA001</t>
        </is>
      </c>
      <c r="C238" s="78" t="inlineStr">
        <is>
          <t>Dang Tung</t>
        </is>
      </c>
      <c r="D238" s="77" t="n">
        <v>9</v>
      </c>
      <c r="E238" s="77" t="inlineStr">
        <is>
          <t>KOH</t>
        </is>
      </c>
      <c r="F238" s="78" t="inlineStr">
        <is>
          <t>Koh Kong</t>
        </is>
      </c>
      <c r="G238" s="77" t="n"/>
      <c r="H238" s="78" t="inlineStr">
        <is>
          <t>Khemarak Phoumin</t>
        </is>
      </c>
      <c r="I238" s="77" t="n"/>
      <c r="J238" s="78" t="inlineStr">
        <is>
          <t>Dang Tung</t>
        </is>
      </c>
      <c r="K238" s="78" t="inlineStr">
        <is>
          <t>Dang Tung, Khemarak Phoumin, Koh Kong, Cambodia</t>
        </is>
      </c>
      <c r="L238" s="79" t="n">
        <v>11.595865</v>
      </c>
      <c r="M238" s="79" t="n">
        <v>102.979171</v>
      </c>
      <c r="N238" s="77" t="inlineStr">
        <is>
          <t>Agent</t>
        </is>
      </c>
    </row>
    <row r="239" ht="24" customHeight="1">
      <c r="A239" s="77" t="n">
        <v>237</v>
      </c>
      <c r="B239" s="77" t="inlineStr">
        <is>
          <t>KOHA002</t>
        </is>
      </c>
      <c r="C239" s="78" t="inlineStr">
        <is>
          <t>Trapeang Rung</t>
        </is>
      </c>
      <c r="D239" s="77" t="n">
        <v>9</v>
      </c>
      <c r="E239" s="77" t="inlineStr">
        <is>
          <t>KOH</t>
        </is>
      </c>
      <c r="F239" s="78" t="inlineStr">
        <is>
          <t>Koh Kong</t>
        </is>
      </c>
      <c r="G239" s="77" t="n">
        <v>903</v>
      </c>
      <c r="H239" s="78" t="inlineStr">
        <is>
          <t>Kaoh Kong</t>
        </is>
      </c>
      <c r="I239" s="77" t="n">
        <v>90304</v>
      </c>
      <c r="J239" s="78" t="inlineStr">
        <is>
          <t>Trapeang Rung</t>
        </is>
      </c>
      <c r="K239" s="78" t="inlineStr">
        <is>
          <t>Trapeang Rung, Kaoh Kong, Koh Kong, Cambodia</t>
        </is>
      </c>
      <c r="L239" s="79" t="n">
        <v>11.379754</v>
      </c>
      <c r="M239" s="79" t="n">
        <v>103.257654</v>
      </c>
      <c r="N239" s="77" t="inlineStr">
        <is>
          <t>Agent</t>
        </is>
      </c>
    </row>
    <row r="240" ht="24" customHeight="1">
      <c r="A240" s="77" t="n">
        <v>238</v>
      </c>
      <c r="B240" s="77" t="inlineStr">
        <is>
          <t>KOHA003</t>
        </is>
      </c>
      <c r="C240" s="78" t="inlineStr">
        <is>
          <t>Andoung Tuek</t>
        </is>
      </c>
      <c r="D240" s="77" t="n">
        <v>9</v>
      </c>
      <c r="E240" s="77" t="inlineStr">
        <is>
          <t>KOH</t>
        </is>
      </c>
      <c r="F240" s="78" t="inlineStr">
        <is>
          <t>Koh Kong</t>
        </is>
      </c>
      <c r="G240" s="77" t="n">
        <v>901</v>
      </c>
      <c r="H240" s="78" t="inlineStr">
        <is>
          <t>Botum Sakor</t>
        </is>
      </c>
      <c r="I240" s="77" t="n">
        <v>90104</v>
      </c>
      <c r="J240" s="78" t="inlineStr">
        <is>
          <t>Thma Sa</t>
        </is>
      </c>
      <c r="K240" s="78" t="inlineStr">
        <is>
          <t>Andoung Tuek, Botum Sakor, Koh Kong, Cambodia</t>
        </is>
      </c>
      <c r="L240" s="79" t="n">
        <v>11.18609</v>
      </c>
      <c r="M240" s="79" t="n">
        <v>103.468786</v>
      </c>
      <c r="N240" s="77" t="inlineStr">
        <is>
          <t>Agent</t>
        </is>
      </c>
    </row>
    <row r="241" ht="24" customHeight="1">
      <c r="A241" s="77" t="n">
        <v>239</v>
      </c>
      <c r="B241" s="77" t="inlineStr">
        <is>
          <t>KOHA004</t>
        </is>
      </c>
      <c r="C241" s="78" t="inlineStr">
        <is>
          <t>Dang Tung 02</t>
        </is>
      </c>
      <c r="D241" s="77" t="n">
        <v>9</v>
      </c>
      <c r="E241" s="77" t="inlineStr">
        <is>
          <t>KOH</t>
        </is>
      </c>
      <c r="F241" s="78" t="inlineStr">
        <is>
          <t>Koh Kong</t>
        </is>
      </c>
      <c r="G241" s="77" t="n"/>
      <c r="H241" s="78" t="inlineStr">
        <is>
          <t>Khemarak Phoumin</t>
        </is>
      </c>
      <c r="I241" s="77" t="n"/>
      <c r="J241" s="78" t="inlineStr">
        <is>
          <t>Dang Tung 02</t>
        </is>
      </c>
      <c r="K241" s="78" t="inlineStr">
        <is>
          <t>Dang Tung 02, Khemarak Phoumin, Koh Kong, Cambodia</t>
        </is>
      </c>
      <c r="L241" s="79" t="n">
        <v>11.608304</v>
      </c>
      <c r="M241" s="79" t="n">
        <v>102.982362</v>
      </c>
      <c r="N241" s="77" t="inlineStr">
        <is>
          <t>Agent</t>
        </is>
      </c>
    </row>
    <row r="242" ht="24" customHeight="1">
      <c r="A242" s="77" t="n">
        <v>240</v>
      </c>
      <c r="B242" s="77" t="inlineStr">
        <is>
          <t>KOHA005</t>
        </is>
      </c>
      <c r="C242" s="78" t="inlineStr">
        <is>
          <t>Srae Ambel</t>
        </is>
      </c>
      <c r="D242" s="77" t="n">
        <v>9</v>
      </c>
      <c r="E242" s="77" t="inlineStr">
        <is>
          <t>KOH</t>
        </is>
      </c>
      <c r="F242" s="78" t="inlineStr">
        <is>
          <t>Koh Kong</t>
        </is>
      </c>
      <c r="G242" s="77" t="n">
        <v>906</v>
      </c>
      <c r="H242" s="78" t="inlineStr">
        <is>
          <t>Srae Ambel</t>
        </is>
      </c>
      <c r="I242" s="77" t="n">
        <v>90605</v>
      </c>
      <c r="J242" s="78" t="inlineStr">
        <is>
          <t>Dang Peaeng</t>
        </is>
      </c>
      <c r="K242" s="78" t="inlineStr">
        <is>
          <t>Srae Ambel, Srae Ambel, Koh Kong, Cambodia</t>
        </is>
      </c>
      <c r="L242" s="79" t="n">
        <v>11.186033</v>
      </c>
      <c r="M242" s="79" t="n">
        <v>103.46873</v>
      </c>
      <c r="N242" s="77" t="inlineStr">
        <is>
          <t>Agent</t>
        </is>
      </c>
    </row>
    <row r="243" ht="24" customHeight="1">
      <c r="A243" s="77" t="n">
        <v>241</v>
      </c>
      <c r="B243" s="77" t="inlineStr">
        <is>
          <t>KOHA006</t>
        </is>
      </c>
      <c r="C243" s="78" t="inlineStr">
        <is>
          <t>Srae Ambel</t>
        </is>
      </c>
      <c r="D243" s="77" t="n">
        <v>9</v>
      </c>
      <c r="E243" s="77" t="inlineStr">
        <is>
          <t>KOH</t>
        </is>
      </c>
      <c r="F243" s="78" t="inlineStr">
        <is>
          <t>Koh Kong</t>
        </is>
      </c>
      <c r="G243" s="77" t="n">
        <v>906</v>
      </c>
      <c r="H243" s="78" t="inlineStr">
        <is>
          <t>Srae Ambel</t>
        </is>
      </c>
      <c r="I243" s="77" t="n">
        <v>90606</v>
      </c>
      <c r="J243" s="78" t="inlineStr">
        <is>
          <t>Srae Ambel</t>
        </is>
      </c>
      <c r="K243" s="78" t="inlineStr">
        <is>
          <t>Srae Ambel, Srae Ambel, Koh Kong, Cambodia</t>
        </is>
      </c>
      <c r="L243" s="79" t="n">
        <v>11.122887</v>
      </c>
      <c r="M243" s="79" t="n">
        <v>103.745922</v>
      </c>
      <c r="N243" s="77" t="inlineStr">
        <is>
          <t>Agent</t>
        </is>
      </c>
    </row>
    <row r="244" ht="24" customHeight="1">
      <c r="A244" s="77" t="n">
        <v>242</v>
      </c>
      <c r="B244" s="77" t="inlineStr">
        <is>
          <t>KOHA007</t>
        </is>
      </c>
      <c r="C244" s="78" t="inlineStr">
        <is>
          <t>Phnhi Meas</t>
        </is>
      </c>
      <c r="D244" s="77" t="n">
        <v>9</v>
      </c>
      <c r="E244" s="77" t="inlineStr">
        <is>
          <t>KOH</t>
        </is>
      </c>
      <c r="F244" s="78" t="inlineStr">
        <is>
          <t>Koh Kong</t>
        </is>
      </c>
      <c r="G244" s="77" t="n">
        <v>902</v>
      </c>
      <c r="H244" s="78" t="inlineStr">
        <is>
          <t>Kiri Sakor</t>
        </is>
      </c>
      <c r="I244" s="77" t="n">
        <v>90203</v>
      </c>
      <c r="J244" s="78" t="inlineStr">
        <is>
          <t>Preaek Khsach</t>
        </is>
      </c>
      <c r="K244" s="78" t="inlineStr">
        <is>
          <t>Phnhi Meas, Kiri Sakor, Koh Kong, Cambodia</t>
        </is>
      </c>
      <c r="L244" s="79" t="n">
        <v>10.990343</v>
      </c>
      <c r="M244" s="79" t="n">
        <v>103.2221</v>
      </c>
      <c r="N244" s="77" t="inlineStr">
        <is>
          <t>Agent</t>
        </is>
      </c>
    </row>
    <row r="245" ht="24" customHeight="1">
      <c r="A245" s="77" t="n">
        <v>243</v>
      </c>
      <c r="B245" s="77" t="inlineStr">
        <is>
          <t>KOHA008</t>
        </is>
      </c>
      <c r="C245" s="78" t="inlineStr">
        <is>
          <t>Pak Khlang</t>
        </is>
      </c>
      <c r="D245" s="77" t="n">
        <v>9</v>
      </c>
      <c r="E245" s="77" t="inlineStr">
        <is>
          <t>KOH</t>
        </is>
      </c>
      <c r="F245" s="78" t="inlineStr">
        <is>
          <t>Koh Kong</t>
        </is>
      </c>
      <c r="G245" s="77" t="n">
        <v>905</v>
      </c>
      <c r="H245" s="78" t="inlineStr">
        <is>
          <t>Mondol Seima</t>
        </is>
      </c>
      <c r="I245" s="77" t="n">
        <v>90501</v>
      </c>
      <c r="J245" s="78" t="inlineStr">
        <is>
          <t>Pak Khlang</t>
        </is>
      </c>
      <c r="K245" s="78" t="inlineStr">
        <is>
          <t>Pak Khlang, Mondol Seima, Koh Kong, Cambodia</t>
        </is>
      </c>
      <c r="L245" s="79" t="n">
        <v>11.642346</v>
      </c>
      <c r="M245" s="79" t="n">
        <v>102.922879</v>
      </c>
      <c r="N245" s="77" t="inlineStr">
        <is>
          <t>Agent</t>
        </is>
      </c>
    </row>
    <row r="246" ht="24" customHeight="1">
      <c r="A246" s="77" t="n">
        <v>244</v>
      </c>
      <c r="B246" s="77" t="inlineStr">
        <is>
          <t>KOHA009</t>
        </is>
      </c>
      <c r="C246" s="78" t="inlineStr">
        <is>
          <t>Ruessei Chrum</t>
        </is>
      </c>
      <c r="D246" s="77" t="n">
        <v>9</v>
      </c>
      <c r="E246" s="77" t="inlineStr">
        <is>
          <t>KOH</t>
        </is>
      </c>
      <c r="F246" s="78" t="inlineStr">
        <is>
          <t>Koh Kong</t>
        </is>
      </c>
      <c r="G246" s="77" t="n">
        <v>907</v>
      </c>
      <c r="H246" s="78" t="inlineStr">
        <is>
          <t>Thma Bang</t>
        </is>
      </c>
      <c r="I246" s="77" t="n">
        <v>90706</v>
      </c>
      <c r="J246" s="78" t="inlineStr">
        <is>
          <t>Thma Doun Pov</t>
        </is>
      </c>
      <c r="K246" s="78" t="inlineStr">
        <is>
          <t>Ruessei Chrum, Thma Bang, Koh Kong, Cambodia</t>
        </is>
      </c>
      <c r="L246" s="79" t="n">
        <v>11.683293</v>
      </c>
      <c r="M246" s="79" t="n">
        <v>103.44224</v>
      </c>
      <c r="N246" s="77" t="inlineStr">
        <is>
          <t>Agent</t>
        </is>
      </c>
    </row>
    <row r="247" ht="24" customHeight="1">
      <c r="A247" s="77" t="n">
        <v>245</v>
      </c>
      <c r="B247" s="77" t="inlineStr">
        <is>
          <t>KOHA010</t>
        </is>
      </c>
      <c r="C247" s="78" t="inlineStr">
        <is>
          <t>Smach Mean Chey</t>
        </is>
      </c>
      <c r="D247" s="77" t="n">
        <v>9</v>
      </c>
      <c r="E247" s="77" t="inlineStr">
        <is>
          <t>KOH</t>
        </is>
      </c>
      <c r="F247" s="78" t="inlineStr">
        <is>
          <t>Koh Kong</t>
        </is>
      </c>
      <c r="G247" s="77" t="n">
        <v>904</v>
      </c>
      <c r="H247" s="78" t="inlineStr">
        <is>
          <t>Khemara Phoumin</t>
        </is>
      </c>
      <c r="I247" s="77" t="n">
        <v>90401</v>
      </c>
      <c r="J247" s="78" t="inlineStr">
        <is>
          <t>Smach Mean Chey</t>
        </is>
      </c>
      <c r="K247" s="78" t="inlineStr">
        <is>
          <t>Smach Mean Chey, Khemara Phoumin, Koh Kong, Cambodia</t>
        </is>
      </c>
      <c r="L247" s="79" t="n">
        <v>11.61593</v>
      </c>
      <c r="M247" s="79" t="n">
        <v>102.98466</v>
      </c>
      <c r="N247" s="77" t="inlineStr">
        <is>
          <t>Agent</t>
        </is>
      </c>
    </row>
    <row r="248" ht="24" customHeight="1">
      <c r="A248" s="77" t="n">
        <v>246</v>
      </c>
      <c r="B248" s="77" t="inlineStr">
        <is>
          <t>KOHA011</t>
        </is>
      </c>
      <c r="C248" s="78" t="inlineStr">
        <is>
          <t>Kong deab</t>
        </is>
      </c>
      <c r="D248" s="77" t="n">
        <v>9</v>
      </c>
      <c r="E248" s="77" t="inlineStr">
        <is>
          <t>KOH</t>
        </is>
      </c>
      <c r="F248" s="78" t="inlineStr">
        <is>
          <t>Koh Kong</t>
        </is>
      </c>
      <c r="G248" s="77" t="n"/>
      <c r="H248" s="78" t="inlineStr">
        <is>
          <t>Khemarak Phoumin</t>
        </is>
      </c>
      <c r="I248" s="77" t="n"/>
      <c r="J248" s="78" t="inlineStr">
        <is>
          <t>Kong deab</t>
        </is>
      </c>
      <c r="K248" s="78" t="inlineStr">
        <is>
          <t>Kong deab, Khemarak Phoumin, Koh Kong, Cambodia</t>
        </is>
      </c>
      <c r="L248" s="77" t="n"/>
      <c r="M248" s="77" t="n"/>
      <c r="N248" s="77" t="inlineStr">
        <is>
          <t>Agent</t>
        </is>
      </c>
    </row>
    <row r="249" ht="24" customHeight="1">
      <c r="A249" s="77" t="n">
        <v>247</v>
      </c>
      <c r="B249" s="77" t="inlineStr">
        <is>
          <t>KOHA012</t>
        </is>
      </c>
      <c r="C249" s="78" t="inlineStr">
        <is>
          <t>Cham Yeam</t>
        </is>
      </c>
      <c r="D249" s="77" t="n">
        <v>9</v>
      </c>
      <c r="E249" s="77" t="inlineStr">
        <is>
          <t>KOH</t>
        </is>
      </c>
      <c r="F249" s="78" t="inlineStr">
        <is>
          <t>Koh Kong</t>
        </is>
      </c>
      <c r="G249" s="77" t="n"/>
      <c r="H249" s="78" t="inlineStr">
        <is>
          <t>Khemarak Phoumin</t>
        </is>
      </c>
      <c r="I249" s="77" t="n"/>
      <c r="J249" s="78" t="inlineStr">
        <is>
          <t>Cham Yeam</t>
        </is>
      </c>
      <c r="K249" s="78" t="inlineStr">
        <is>
          <t>Cham Yeam, Khemarak Phoumin, Koh Kong, Cambodia</t>
        </is>
      </c>
      <c r="L249" s="79" t="n">
        <v>11.383526</v>
      </c>
      <c r="M249" s="79" t="n">
        <v>102.555068</v>
      </c>
      <c r="N249" s="77" t="inlineStr">
        <is>
          <t>Agent</t>
        </is>
      </c>
    </row>
    <row r="250" ht="24" customHeight="1">
      <c r="A250" s="77" t="n">
        <v>248</v>
      </c>
      <c r="B250" s="77" t="inlineStr">
        <is>
          <t>KRAA001</t>
        </is>
      </c>
      <c r="C250" s="78" t="inlineStr">
        <is>
          <t>Sambok</t>
        </is>
      </c>
      <c r="D250" s="77" t="n">
        <v>10</v>
      </c>
      <c r="E250" s="77" t="inlineStr">
        <is>
          <t>KRA</t>
        </is>
      </c>
      <c r="F250" s="78" t="inlineStr">
        <is>
          <t>Kratie</t>
        </is>
      </c>
      <c r="G250" s="77" t="n">
        <v>1006</v>
      </c>
      <c r="H250" s="78" t="inlineStr">
        <is>
          <t>Chetr Borei</t>
        </is>
      </c>
      <c r="I250" s="77" t="n">
        <v>100610</v>
      </c>
      <c r="J250" s="78" t="inlineStr">
        <is>
          <t>Thmei</t>
        </is>
      </c>
      <c r="K250" s="78" t="inlineStr">
        <is>
          <t>Sambok, Chetr Borei, Kratie, Cambodia</t>
        </is>
      </c>
      <c r="L250" s="79" t="n">
        <v>12.5903</v>
      </c>
      <c r="M250" s="79" t="n">
        <v>106.0265</v>
      </c>
      <c r="N250" s="77" t="inlineStr">
        <is>
          <t>Agent</t>
        </is>
      </c>
    </row>
    <row r="251" ht="24" customHeight="1">
      <c r="A251" s="77" t="n">
        <v>249</v>
      </c>
      <c r="B251" s="77" t="inlineStr">
        <is>
          <t>KRAA003</t>
        </is>
      </c>
      <c r="C251" s="78" t="inlineStr">
        <is>
          <t>Chhloung</t>
        </is>
      </c>
      <c r="D251" s="77" t="n">
        <v>10</v>
      </c>
      <c r="E251" s="77" t="inlineStr">
        <is>
          <t>KRA</t>
        </is>
      </c>
      <c r="F251" s="78" t="inlineStr">
        <is>
          <t>Kratie</t>
        </is>
      </c>
      <c r="G251" s="77" t="n">
        <v>1001</v>
      </c>
      <c r="H251" s="78" t="inlineStr">
        <is>
          <t>Chhloung</t>
        </is>
      </c>
      <c r="I251" s="77" t="n">
        <v>100101</v>
      </c>
      <c r="J251" s="78" t="inlineStr">
        <is>
          <t>Chhloung</t>
        </is>
      </c>
      <c r="K251" s="78" t="inlineStr">
        <is>
          <t>Chhloung, Chhloung, Kratie, Cambodia</t>
        </is>
      </c>
      <c r="L251" s="79" t="n">
        <v>12.252597</v>
      </c>
      <c r="M251" s="79" t="n">
        <v>105.977067</v>
      </c>
      <c r="N251" s="77" t="inlineStr">
        <is>
          <t>Agent</t>
        </is>
      </c>
    </row>
    <row r="252" ht="24" customHeight="1">
      <c r="A252" s="77" t="n">
        <v>250</v>
      </c>
      <c r="B252" s="77" t="inlineStr">
        <is>
          <t>KRAA004</t>
        </is>
      </c>
      <c r="C252" s="78" t="inlineStr">
        <is>
          <t>Kbal Damrei</t>
        </is>
      </c>
      <c r="D252" s="77" t="n">
        <v>10</v>
      </c>
      <c r="E252" s="77" t="inlineStr">
        <is>
          <t>KRA</t>
        </is>
      </c>
      <c r="F252" s="78" t="inlineStr">
        <is>
          <t>Kratie</t>
        </is>
      </c>
      <c r="G252" s="77" t="n">
        <v>1007</v>
      </c>
      <c r="H252" s="78" t="inlineStr">
        <is>
          <t>Or Krieng Saenchay</t>
        </is>
      </c>
      <c r="I252" s="77" t="n">
        <v>100705</v>
      </c>
      <c r="J252" s="78" t="inlineStr">
        <is>
          <t>Srae Chis</t>
        </is>
      </c>
      <c r="K252" s="78" t="inlineStr">
        <is>
          <t>Kbal Damrei, Or Krieng Saenchay, Kratie, Cambodia</t>
        </is>
      </c>
      <c r="L252" s="79" t="n">
        <v>12.86919</v>
      </c>
      <c r="M252" s="79" t="n">
        <v>106.198153</v>
      </c>
      <c r="N252" s="77" t="inlineStr">
        <is>
          <t>Agent</t>
        </is>
      </c>
    </row>
    <row r="253" ht="24" customHeight="1">
      <c r="A253" s="77" t="n">
        <v>251</v>
      </c>
      <c r="B253" s="77" t="inlineStr">
        <is>
          <t>KRAA005</t>
        </is>
      </c>
      <c r="C253" s="78" t="inlineStr">
        <is>
          <t>Svay Chreah</t>
        </is>
      </c>
      <c r="D253" s="77" t="n">
        <v>10</v>
      </c>
      <c r="E253" s="77" t="inlineStr">
        <is>
          <t>KRA</t>
        </is>
      </c>
      <c r="F253" s="78" t="inlineStr">
        <is>
          <t>Kratie</t>
        </is>
      </c>
      <c r="G253" s="77" t="n">
        <v>1005</v>
      </c>
      <c r="H253" s="78" t="inlineStr">
        <is>
          <t>Snuol</t>
        </is>
      </c>
      <c r="I253" s="77" t="n">
        <v>100505</v>
      </c>
      <c r="J253" s="78" t="inlineStr">
        <is>
          <t>Svay Chreah</t>
        </is>
      </c>
      <c r="K253" s="78" t="inlineStr">
        <is>
          <t>Svay Chreah, Snuol, Kratie, Cambodia</t>
        </is>
      </c>
      <c r="L253" s="79" t="n">
        <v>12.320298</v>
      </c>
      <c r="M253" s="79" t="n">
        <v>106.324222</v>
      </c>
      <c r="N253" s="77" t="inlineStr">
        <is>
          <t>Agent</t>
        </is>
      </c>
    </row>
    <row r="254" ht="24" customHeight="1">
      <c r="A254" s="77" t="n">
        <v>252</v>
      </c>
      <c r="B254" s="77" t="inlineStr">
        <is>
          <t>KRAA006</t>
        </is>
      </c>
      <c r="C254" s="78" t="inlineStr">
        <is>
          <t>Kranhung Saen Chey</t>
        </is>
      </c>
      <c r="D254" s="77" t="n">
        <v>10</v>
      </c>
      <c r="E254" s="77" t="inlineStr">
        <is>
          <t>KRA</t>
        </is>
      </c>
      <c r="F254" s="78" t="inlineStr">
        <is>
          <t>Kratie</t>
        </is>
      </c>
      <c r="G254" s="77" t="n"/>
      <c r="H254" s="78" t="inlineStr">
        <is>
          <t>Kratie</t>
        </is>
      </c>
      <c r="I254" s="77" t="n"/>
      <c r="J254" s="78" t="inlineStr">
        <is>
          <t>Kranhung Saen Chey</t>
        </is>
      </c>
      <c r="K254" s="78" t="inlineStr">
        <is>
          <t>Kranhung Saen Chey, Kratie, Kratie, Cambodia</t>
        </is>
      </c>
      <c r="L254" s="79" t="n">
        <v>12.129537</v>
      </c>
      <c r="M254" s="79" t="n">
        <v>106.653759</v>
      </c>
      <c r="N254" s="77" t="inlineStr">
        <is>
          <t>Agent</t>
        </is>
      </c>
    </row>
    <row r="255" ht="24" customHeight="1">
      <c r="A255" s="77" t="n">
        <v>253</v>
      </c>
      <c r="B255" s="77" t="inlineStr">
        <is>
          <t>KRAA007</t>
        </is>
      </c>
      <c r="C255" s="78" t="inlineStr">
        <is>
          <t>Ou Krieng</t>
        </is>
      </c>
      <c r="D255" s="77" t="n">
        <v>10</v>
      </c>
      <c r="E255" s="77" t="inlineStr">
        <is>
          <t>KRA</t>
        </is>
      </c>
      <c r="F255" s="78" t="inlineStr">
        <is>
          <t>Kratie</t>
        </is>
      </c>
      <c r="G255" s="77" t="n">
        <v>1007</v>
      </c>
      <c r="H255" s="78" t="inlineStr">
        <is>
          <t>Or Krieng Saenchay</t>
        </is>
      </c>
      <c r="I255" s="77" t="n">
        <v>100702</v>
      </c>
      <c r="J255" s="78" t="inlineStr">
        <is>
          <t>Ou Krieng</t>
        </is>
      </c>
      <c r="K255" s="78" t="inlineStr">
        <is>
          <t>Ou Krieng, Or Krieng Saenchay, Kratie, Cambodia</t>
        </is>
      </c>
      <c r="L255" s="79" t="n">
        <v>13.043829</v>
      </c>
      <c r="M255" s="79" t="n">
        <v>106.180606</v>
      </c>
      <c r="N255" s="77" t="inlineStr">
        <is>
          <t>Agent</t>
        </is>
      </c>
    </row>
    <row r="256" ht="24" customHeight="1">
      <c r="A256" s="77" t="n">
        <v>254</v>
      </c>
      <c r="B256" s="77" t="inlineStr">
        <is>
          <t>KRAA008</t>
        </is>
      </c>
      <c r="C256" s="78" t="inlineStr">
        <is>
          <t>Sambour</t>
        </is>
      </c>
      <c r="D256" s="77" t="n">
        <v>10</v>
      </c>
      <c r="E256" s="77" t="inlineStr">
        <is>
          <t>KRA</t>
        </is>
      </c>
      <c r="F256" s="78" t="inlineStr">
        <is>
          <t>Kratie</t>
        </is>
      </c>
      <c r="G256" s="77" t="n">
        <v>1004</v>
      </c>
      <c r="H256" s="78" t="inlineStr">
        <is>
          <t>Sambour</t>
        </is>
      </c>
      <c r="I256" s="77" t="n">
        <v>100407</v>
      </c>
      <c r="J256" s="78" t="inlineStr">
        <is>
          <t>Sambour</t>
        </is>
      </c>
      <c r="K256" s="78" t="inlineStr">
        <is>
          <t>Sambour, Sambour, Kratie, Cambodia</t>
        </is>
      </c>
      <c r="L256" s="79" t="n">
        <v>12.776424</v>
      </c>
      <c r="M256" s="79" t="n">
        <v>105.964835</v>
      </c>
      <c r="N256" s="77" t="inlineStr">
        <is>
          <t>Agent</t>
        </is>
      </c>
    </row>
    <row r="257" ht="24" customHeight="1">
      <c r="A257" s="77" t="n">
        <v>255</v>
      </c>
      <c r="B257" s="77" t="inlineStr">
        <is>
          <t>KRAA009</t>
        </is>
      </c>
      <c r="C257" s="78" t="inlineStr">
        <is>
          <t>Sandan</t>
        </is>
      </c>
      <c r="D257" s="77" t="n">
        <v>10</v>
      </c>
      <c r="E257" s="77" t="inlineStr">
        <is>
          <t>KRA</t>
        </is>
      </c>
      <c r="F257" s="78" t="inlineStr">
        <is>
          <t>Kratie</t>
        </is>
      </c>
      <c r="G257" s="77" t="n">
        <v>1004</v>
      </c>
      <c r="H257" s="78" t="inlineStr">
        <is>
          <t>Sambour</t>
        </is>
      </c>
      <c r="I257" s="77" t="n">
        <v>100408</v>
      </c>
      <c r="J257" s="78" t="inlineStr">
        <is>
          <t>Sandan</t>
        </is>
      </c>
      <c r="K257" s="78" t="inlineStr">
        <is>
          <t>Sandan, Sambour, Kratie, Cambodia</t>
        </is>
      </c>
      <c r="L257" s="79" t="n">
        <v>12.689547</v>
      </c>
      <c r="M257" s="79" t="n">
        <v>106.021083</v>
      </c>
      <c r="N257" s="77" t="inlineStr">
        <is>
          <t>Agent</t>
        </is>
      </c>
    </row>
    <row r="258" ht="24" customHeight="1">
      <c r="A258" s="77" t="n">
        <v>256</v>
      </c>
      <c r="B258" s="77" t="inlineStr">
        <is>
          <t>KRAA010</t>
        </is>
      </c>
      <c r="C258" s="78" t="inlineStr">
        <is>
          <t>Chambak</t>
        </is>
      </c>
      <c r="D258" s="77" t="n">
        <v>10</v>
      </c>
      <c r="E258" s="77" t="inlineStr">
        <is>
          <t>KRA</t>
        </is>
      </c>
      <c r="F258" s="78" t="inlineStr">
        <is>
          <t>Kratie</t>
        </is>
      </c>
      <c r="G258" s="77" t="n">
        <v>506</v>
      </c>
      <c r="H258" s="78" t="inlineStr">
        <is>
          <t>Phnum Sruoch</t>
        </is>
      </c>
      <c r="I258" s="77" t="n">
        <v>50601</v>
      </c>
      <c r="J258" s="78" t="inlineStr">
        <is>
          <t>Chambak</t>
        </is>
      </c>
      <c r="K258" s="78" t="inlineStr">
        <is>
          <t>Chambak, Kratie, Kratie, Cambodia</t>
        </is>
      </c>
      <c r="L258" s="79" t="n">
        <v>12.278305</v>
      </c>
      <c r="M258" s="79" t="n">
        <v>105.801464</v>
      </c>
      <c r="N258" s="77" t="inlineStr">
        <is>
          <t>Agent</t>
        </is>
      </c>
    </row>
    <row r="259" ht="24" customHeight="1">
      <c r="A259" s="77" t="n">
        <v>257</v>
      </c>
      <c r="B259" s="77" t="inlineStr">
        <is>
          <t>KRAA012</t>
        </is>
      </c>
      <c r="C259" s="78" t="inlineStr">
        <is>
          <t>Kanhchor</t>
        </is>
      </c>
      <c r="D259" s="77" t="n">
        <v>10</v>
      </c>
      <c r="E259" s="77" t="inlineStr">
        <is>
          <t>KRA</t>
        </is>
      </c>
      <c r="F259" s="78" t="inlineStr">
        <is>
          <t>Kratie</t>
        </is>
      </c>
      <c r="G259" s="77" t="n">
        <v>1001</v>
      </c>
      <c r="H259" s="78" t="inlineStr">
        <is>
          <t>Chhloung</t>
        </is>
      </c>
      <c r="I259" s="77" t="n">
        <v>100105</v>
      </c>
      <c r="J259" s="78" t="inlineStr">
        <is>
          <t>Kanhchor</t>
        </is>
      </c>
      <c r="K259" s="78" t="inlineStr">
        <is>
          <t>Kanhchor, Chhloung, Kratie, Cambodia</t>
        </is>
      </c>
      <c r="L259" s="79" t="n">
        <v>12.33255</v>
      </c>
      <c r="M259" s="79" t="n">
        <v>106.052751</v>
      </c>
      <c r="N259" s="77" t="inlineStr">
        <is>
          <t>Agent</t>
        </is>
      </c>
    </row>
    <row r="260" ht="24" customHeight="1">
      <c r="A260" s="77" t="n">
        <v>258</v>
      </c>
      <c r="B260" s="77" t="inlineStr">
        <is>
          <t>MONA001</t>
        </is>
      </c>
      <c r="C260" s="78" t="inlineStr">
        <is>
          <t>Chong Phlah</t>
        </is>
      </c>
      <c r="D260" s="77" t="n">
        <v>11</v>
      </c>
      <c r="E260" s="77" t="inlineStr">
        <is>
          <t>MON</t>
        </is>
      </c>
      <c r="F260" s="78" t="inlineStr">
        <is>
          <t>Mondulkiri</t>
        </is>
      </c>
      <c r="G260" s="77" t="n">
        <v>1101</v>
      </c>
      <c r="H260" s="78" t="inlineStr">
        <is>
          <t>Kaev Seima</t>
        </is>
      </c>
      <c r="I260" s="77" t="n">
        <v>110105</v>
      </c>
      <c r="J260" s="78" t="inlineStr">
        <is>
          <t>Srae Preah</t>
        </is>
      </c>
      <c r="K260" s="78" t="inlineStr">
        <is>
          <t>Chong Phlah, Kaev Seima, Mondul Kiri, Cambodia</t>
        </is>
      </c>
      <c r="L260" s="79" t="n">
        <v>12.614578</v>
      </c>
      <c r="M260" s="79" t="n">
        <v>106.876878</v>
      </c>
      <c r="N260" s="77" t="inlineStr">
        <is>
          <t>Agent</t>
        </is>
      </c>
    </row>
    <row r="261" ht="24" customHeight="1">
      <c r="A261" s="77" t="n">
        <v>259</v>
      </c>
      <c r="B261" s="77" t="inlineStr">
        <is>
          <t>MONA002</t>
        </is>
      </c>
      <c r="C261" s="78" t="inlineStr">
        <is>
          <t>Dak Dam</t>
        </is>
      </c>
      <c r="D261" s="77" t="n">
        <v>11</v>
      </c>
      <c r="E261" s="77" t="inlineStr">
        <is>
          <t>MON</t>
        </is>
      </c>
      <c r="F261" s="78" t="inlineStr">
        <is>
          <t>Mondulkiri</t>
        </is>
      </c>
      <c r="G261" s="77" t="n">
        <v>1103</v>
      </c>
      <c r="H261" s="78" t="inlineStr">
        <is>
          <t>Ou Reang</t>
        </is>
      </c>
      <c r="I261" s="77" t="n">
        <v>110301</v>
      </c>
      <c r="J261" s="78" t="inlineStr">
        <is>
          <t>Dak Dam</t>
        </is>
      </c>
      <c r="K261" s="78" t="inlineStr">
        <is>
          <t>Dak Dam, Ou Reang, Mondul Kiri, Cambodia</t>
        </is>
      </c>
      <c r="L261" s="79" t="n">
        <v>12.423385</v>
      </c>
      <c r="M261" s="79" t="n">
        <v>107.312825</v>
      </c>
      <c r="N261" s="77" t="inlineStr">
        <is>
          <t>Agent</t>
        </is>
      </c>
    </row>
    <row r="262" ht="24" customHeight="1">
      <c r="A262" s="77" t="n">
        <v>260</v>
      </c>
      <c r="B262" s="77" t="inlineStr">
        <is>
          <t>MONA003</t>
        </is>
      </c>
      <c r="C262" s="78" t="inlineStr">
        <is>
          <t>Srae Sangkum</t>
        </is>
      </c>
      <c r="D262" s="77" t="n">
        <v>11</v>
      </c>
      <c r="E262" s="77" t="inlineStr">
        <is>
          <t>MON</t>
        </is>
      </c>
      <c r="F262" s="78" t="inlineStr">
        <is>
          <t>Mondulkiri</t>
        </is>
      </c>
      <c r="G262" s="77" t="n">
        <v>1102</v>
      </c>
      <c r="H262" s="78" t="inlineStr">
        <is>
          <t>Kaoh Nheaek</t>
        </is>
      </c>
      <c r="I262" s="77" t="n">
        <v>110206</v>
      </c>
      <c r="J262" s="78" t="inlineStr">
        <is>
          <t>Srae Sangkum</t>
        </is>
      </c>
      <c r="K262" s="78" t="inlineStr">
        <is>
          <t>Srae Sangkum, Kaoh Nheaek, Mondul Kiri, Cambodia</t>
        </is>
      </c>
      <c r="L262" s="79" t="n">
        <v>13.075742</v>
      </c>
      <c r="M262" s="79" t="n">
        <v>107.044095</v>
      </c>
      <c r="N262" s="77" t="inlineStr">
        <is>
          <t>Agent</t>
        </is>
      </c>
    </row>
    <row r="263" ht="24" customHeight="1">
      <c r="A263" s="77" t="n">
        <v>261</v>
      </c>
      <c r="B263" s="77" t="inlineStr">
        <is>
          <t>MONA004</t>
        </is>
      </c>
      <c r="C263" s="78" t="inlineStr">
        <is>
          <t>Bu Sra</t>
        </is>
      </c>
      <c r="D263" s="77" t="n">
        <v>11</v>
      </c>
      <c r="E263" s="77" t="inlineStr">
        <is>
          <t>MON</t>
        </is>
      </c>
      <c r="F263" s="78" t="inlineStr">
        <is>
          <t>Mondulkiri</t>
        </is>
      </c>
      <c r="G263" s="77" t="n">
        <v>1104</v>
      </c>
      <c r="H263" s="78" t="inlineStr">
        <is>
          <t>Pech Chreada</t>
        </is>
      </c>
      <c r="I263" s="77" t="n">
        <v>110404</v>
      </c>
      <c r="J263" s="78" t="inlineStr">
        <is>
          <t>Bu Sra</t>
        </is>
      </c>
      <c r="K263" s="78" t="inlineStr">
        <is>
          <t>Bu Sra, Pech Chreada, Mondul Kiri, Cambodia</t>
        </is>
      </c>
      <c r="L263" s="79" t="n">
        <v>12.541149</v>
      </c>
      <c r="M263" s="79" t="n">
        <v>107.431679</v>
      </c>
      <c r="N263" s="77" t="inlineStr">
        <is>
          <t>Agent</t>
        </is>
      </c>
    </row>
    <row r="264" ht="24" customHeight="1">
      <c r="A264" s="77" t="n">
        <v>262</v>
      </c>
      <c r="B264" s="77" t="inlineStr">
        <is>
          <t>MONA005</t>
        </is>
      </c>
      <c r="C264" s="78" t="inlineStr">
        <is>
          <t>Pu Chrey</t>
        </is>
      </c>
      <c r="D264" s="77" t="n">
        <v>11</v>
      </c>
      <c r="E264" s="77" t="inlineStr">
        <is>
          <t>MON</t>
        </is>
      </c>
      <c r="F264" s="78" t="inlineStr">
        <is>
          <t>Mondulkiri</t>
        </is>
      </c>
      <c r="G264" s="77" t="n">
        <v>1104</v>
      </c>
      <c r="H264" s="78" t="inlineStr">
        <is>
          <t>Pech Chreada</t>
        </is>
      </c>
      <c r="I264" s="77" t="n">
        <v>110402</v>
      </c>
      <c r="J264" s="78" t="inlineStr">
        <is>
          <t>Pu Chrey</t>
        </is>
      </c>
      <c r="K264" s="78" t="inlineStr">
        <is>
          <t>Pu Chrey, Pech Chreada, Mondul Kiri, Cambodia</t>
        </is>
      </c>
      <c r="L264" s="79" t="n">
        <v>12.684758</v>
      </c>
      <c r="M264" s="79" t="n">
        <v>107.218298</v>
      </c>
      <c r="N264" s="77" t="inlineStr">
        <is>
          <t>Agent</t>
        </is>
      </c>
    </row>
    <row r="265" ht="24" customHeight="1">
      <c r="A265" s="77" t="n">
        <v>263</v>
      </c>
      <c r="B265" s="77" t="inlineStr">
        <is>
          <t>MONA006</t>
        </is>
      </c>
      <c r="C265" s="78" t="inlineStr">
        <is>
          <t>Srae Ampum</t>
        </is>
      </c>
      <c r="D265" s="77" t="n">
        <v>11</v>
      </c>
      <c r="E265" s="77" t="inlineStr">
        <is>
          <t>MON</t>
        </is>
      </c>
      <c r="F265" s="78" t="inlineStr">
        <is>
          <t>Mondulkiri</t>
        </is>
      </c>
      <c r="G265" s="77" t="n">
        <v>1104</v>
      </c>
      <c r="H265" s="78" t="inlineStr">
        <is>
          <t>Pech Chreada</t>
        </is>
      </c>
      <c r="I265" s="77" t="n">
        <v>110403</v>
      </c>
      <c r="J265" s="78" t="inlineStr">
        <is>
          <t>Srae Ampum</t>
        </is>
      </c>
      <c r="K265" s="78" t="inlineStr">
        <is>
          <t>Srae Ampum, Pech Chreada, Mondul Kiri, Cambodia</t>
        </is>
      </c>
      <c r="L265" s="79" t="n">
        <v>12.541868</v>
      </c>
      <c r="M265" s="79" t="n">
        <v>107.337129</v>
      </c>
      <c r="N265" s="77" t="inlineStr">
        <is>
          <t>Agent</t>
        </is>
      </c>
    </row>
    <row r="266" ht="24" customHeight="1">
      <c r="A266" s="77" t="n">
        <v>264</v>
      </c>
      <c r="B266" s="77" t="inlineStr">
        <is>
          <t>MONA007</t>
        </is>
      </c>
      <c r="C266" s="78" t="inlineStr">
        <is>
          <t>Srae Khtum</t>
        </is>
      </c>
      <c r="D266" s="77" t="n">
        <v>11</v>
      </c>
      <c r="E266" s="77" t="inlineStr">
        <is>
          <t>MON</t>
        </is>
      </c>
      <c r="F266" s="78" t="inlineStr">
        <is>
          <t>Mondulkiri</t>
        </is>
      </c>
      <c r="G266" s="77" t="n">
        <v>1101</v>
      </c>
      <c r="H266" s="78" t="inlineStr">
        <is>
          <t>Kaev Seima</t>
        </is>
      </c>
      <c r="I266" s="77" t="n">
        <v>110104</v>
      </c>
      <c r="J266" s="78" t="inlineStr">
        <is>
          <t>Srae Khtum</t>
        </is>
      </c>
      <c r="K266" s="78" t="inlineStr">
        <is>
          <t>Srae Khtum, Kaev Seima, Mondul Kiri, Cambodia</t>
        </is>
      </c>
      <c r="L266" s="79" t="n">
        <v>12.112262</v>
      </c>
      <c r="M266" s="79" t="n">
        <v>106.886145</v>
      </c>
      <c r="N266" s="77" t="inlineStr">
        <is>
          <t>Agent</t>
        </is>
      </c>
    </row>
    <row r="267" ht="24" customHeight="1">
      <c r="A267" s="77" t="n">
        <v>265</v>
      </c>
      <c r="B267" s="77" t="inlineStr">
        <is>
          <t>MONA008</t>
        </is>
      </c>
      <c r="C267" s="78" t="inlineStr">
        <is>
          <t>Srae Chhuk</t>
        </is>
      </c>
      <c r="D267" s="77" t="n">
        <v>11</v>
      </c>
      <c r="E267" s="77" t="inlineStr">
        <is>
          <t>MON</t>
        </is>
      </c>
      <c r="F267" s="78" t="inlineStr">
        <is>
          <t>Mondulkiri</t>
        </is>
      </c>
      <c r="G267" s="77" t="n">
        <v>1101</v>
      </c>
      <c r="H267" s="78" t="inlineStr">
        <is>
          <t>Kaev Seima</t>
        </is>
      </c>
      <c r="I267" s="77" t="n">
        <v>110103</v>
      </c>
      <c r="J267" s="78" t="inlineStr">
        <is>
          <t>Srae Chhuk</t>
        </is>
      </c>
      <c r="K267" s="78" t="inlineStr">
        <is>
          <t>Srae Chhuk, Kaev Seima, Mondul Kiri, Cambodia</t>
        </is>
      </c>
      <c r="L267" s="79" t="n">
        <v>12.139465</v>
      </c>
      <c r="M267" s="79" t="n">
        <v>106.718123</v>
      </c>
      <c r="N267" s="77" t="inlineStr">
        <is>
          <t>Agent</t>
        </is>
      </c>
    </row>
    <row r="268" ht="24" customHeight="1">
      <c r="A268" s="77" t="n">
        <v>266</v>
      </c>
      <c r="B268" s="77" t="inlineStr">
        <is>
          <t>MONA009</t>
        </is>
      </c>
      <c r="C268" s="78" t="inlineStr">
        <is>
          <t>ME MONG</t>
        </is>
      </c>
      <c r="D268" s="77" t="n">
        <v>11</v>
      </c>
      <c r="E268" s="77" t="inlineStr">
        <is>
          <t>MON</t>
        </is>
      </c>
      <c r="F268" s="78" t="inlineStr">
        <is>
          <t>Mondulkiri</t>
        </is>
      </c>
      <c r="G268" s="77" t="n">
        <v>2503</v>
      </c>
      <c r="H268" s="78" t="inlineStr">
        <is>
          <t>Memot</t>
        </is>
      </c>
      <c r="I268" s="77" t="n">
        <v>250308</v>
      </c>
      <c r="J268" s="78" t="inlineStr">
        <is>
          <t>Memong</t>
        </is>
      </c>
      <c r="K268" s="78" t="inlineStr">
        <is>
          <t>ME MONG, Senmonorom, Mondul Kiri, Cambodia</t>
        </is>
      </c>
      <c r="L268" s="79" t="n">
        <v>12.590081</v>
      </c>
      <c r="M268" s="79" t="n">
        <v>106.926802</v>
      </c>
      <c r="N268" s="77" t="inlineStr">
        <is>
          <t>Agent</t>
        </is>
      </c>
    </row>
    <row r="269" ht="24" customHeight="1">
      <c r="A269" s="77" t="n">
        <v>267</v>
      </c>
      <c r="B269" s="77" t="inlineStr">
        <is>
          <t>PNP-MYGO01</t>
        </is>
      </c>
      <c r="C269" s="78" t="inlineStr">
        <is>
          <t>MYGO01</t>
        </is>
      </c>
      <c r="D269" s="77" t="n">
        <v>12</v>
      </c>
      <c r="E269" s="77" t="inlineStr">
        <is>
          <t>PNP</t>
        </is>
      </c>
      <c r="F269" s="78" t="inlineStr">
        <is>
          <t>Phnom Penh</t>
        </is>
      </c>
      <c r="G269" s="77" t="n"/>
      <c r="H269" s="78" t="inlineStr">
        <is>
          <t>Chamkar Mon</t>
        </is>
      </c>
      <c r="I269" s="77" t="n"/>
      <c r="J269" s="78" t="inlineStr">
        <is>
          <t>MYGO01</t>
        </is>
      </c>
      <c r="K269" s="78" t="inlineStr">
        <is>
          <t>MYGO01, Chamkar Mon, Phnom Penh, Cambodia</t>
        </is>
      </c>
      <c r="L269" s="79" t="n">
        <v>11.56927</v>
      </c>
      <c r="M269" s="79" t="n">
        <v>104.91889</v>
      </c>
      <c r="N269" s="77" t="inlineStr">
        <is>
          <t>Agent</t>
        </is>
      </c>
    </row>
    <row r="270" ht="24" customHeight="1">
      <c r="A270" s="77" t="n">
        <v>268</v>
      </c>
      <c r="B270" s="77" t="inlineStr">
        <is>
          <t>PNPA001</t>
        </is>
      </c>
      <c r="C270" s="78" t="inlineStr">
        <is>
          <t>Prey Sa</t>
        </is>
      </c>
      <c r="D270" s="77" t="n">
        <v>12</v>
      </c>
      <c r="E270" s="77" t="inlineStr">
        <is>
          <t>PNP</t>
        </is>
      </c>
      <c r="F270" s="78" t="inlineStr">
        <is>
          <t>Phnom Penh</t>
        </is>
      </c>
      <c r="G270" s="77" t="n">
        <v>1205</v>
      </c>
      <c r="H270" s="78" t="inlineStr">
        <is>
          <t>Dangkao</t>
        </is>
      </c>
      <c r="I270" s="77" t="n">
        <v>120510</v>
      </c>
      <c r="J270" s="78" t="inlineStr">
        <is>
          <t>Prey Sa</t>
        </is>
      </c>
      <c r="K270" s="78" t="inlineStr">
        <is>
          <t>Prey Sa, Dangkao, Phnom Penh, Cambodia</t>
        </is>
      </c>
      <c r="L270" s="79" t="n">
        <v>11.500609</v>
      </c>
      <c r="M270" s="79" t="n">
        <v>104.858078</v>
      </c>
      <c r="N270" s="77" t="inlineStr">
        <is>
          <t>Agent</t>
        </is>
      </c>
    </row>
    <row r="271" ht="24" customHeight="1">
      <c r="A271" s="77" t="n">
        <v>269</v>
      </c>
      <c r="B271" s="77" t="inlineStr">
        <is>
          <t>PNPA002</t>
        </is>
      </c>
      <c r="C271" s="78" t="inlineStr">
        <is>
          <t>Oulampik 01</t>
        </is>
      </c>
      <c r="D271" s="77" t="n">
        <v>12</v>
      </c>
      <c r="E271" s="77" t="inlineStr">
        <is>
          <t>PNP</t>
        </is>
      </c>
      <c r="F271" s="78" t="inlineStr">
        <is>
          <t>Phnom Penh</t>
        </is>
      </c>
      <c r="G271" s="77" t="n"/>
      <c r="H271" s="78" t="inlineStr">
        <is>
          <t>Chamkar Mon</t>
        </is>
      </c>
      <c r="I271" s="77" t="n"/>
      <c r="J271" s="78" t="inlineStr">
        <is>
          <t>Oulampik 01</t>
        </is>
      </c>
      <c r="K271" s="78" t="inlineStr">
        <is>
          <t>Oulampik 01, Chamkar Mon, Phnom Penh, Cambodia</t>
        </is>
      </c>
      <c r="L271" s="79" t="n">
        <v>11.55307</v>
      </c>
      <c r="M271" s="79" t="n">
        <v>104.91135</v>
      </c>
      <c r="N271" s="77" t="inlineStr">
        <is>
          <t>Agent</t>
        </is>
      </c>
    </row>
    <row r="272" ht="24" customHeight="1">
      <c r="A272" s="77" t="n">
        <v>270</v>
      </c>
      <c r="B272" s="77" t="inlineStr">
        <is>
          <t>PNPA003</t>
        </is>
      </c>
      <c r="C272" s="78" t="inlineStr">
        <is>
          <t>Tuek Thla 01</t>
        </is>
      </c>
      <c r="D272" s="77" t="n">
        <v>12</v>
      </c>
      <c r="E272" s="77" t="inlineStr">
        <is>
          <t>PNP</t>
        </is>
      </c>
      <c r="F272" s="78" t="inlineStr">
        <is>
          <t>Phnom Penh</t>
        </is>
      </c>
      <c r="G272" s="77" t="n">
        <v>1208</v>
      </c>
      <c r="H272" s="78" t="inlineStr">
        <is>
          <t>Saensokh</t>
        </is>
      </c>
      <c r="I272" s="77" t="n">
        <v>120802</v>
      </c>
      <c r="J272" s="78" t="inlineStr">
        <is>
          <t>Tuek Thla</t>
        </is>
      </c>
      <c r="K272" s="78" t="inlineStr">
        <is>
          <t>Tuek Thla 01, Saensokh, Phnom Penh, Cambodia</t>
        </is>
      </c>
      <c r="L272" s="79" t="n">
        <v>11.556812</v>
      </c>
      <c r="M272" s="79" t="n">
        <v>104.881281</v>
      </c>
      <c r="N272" s="77" t="inlineStr">
        <is>
          <t>Agent</t>
        </is>
      </c>
    </row>
    <row r="273" ht="24" customHeight="1">
      <c r="A273" s="77" t="n">
        <v>271</v>
      </c>
      <c r="B273" s="77" t="inlineStr">
        <is>
          <t>PNPA004</t>
        </is>
      </c>
      <c r="C273" s="78" t="inlineStr">
        <is>
          <t>Chaom Chau Ti Pir</t>
        </is>
      </c>
      <c r="D273" s="77" t="n">
        <v>12</v>
      </c>
      <c r="E273" s="77" t="inlineStr">
        <is>
          <t>PNP</t>
        </is>
      </c>
      <c r="F273" s="78" t="inlineStr">
        <is>
          <t>Phnom Penh</t>
        </is>
      </c>
      <c r="G273" s="77" t="n"/>
      <c r="H273" s="78" t="inlineStr">
        <is>
          <t>Chamkar Mon</t>
        </is>
      </c>
      <c r="I273" s="77" t="n"/>
      <c r="J273" s="78" t="inlineStr">
        <is>
          <t>Chaom Chau Ti Pir</t>
        </is>
      </c>
      <c r="K273" s="78" t="inlineStr">
        <is>
          <t>Chaom Chau Ti Pir, Chamkar Mon, Phnom Penh, Cambodia</t>
        </is>
      </c>
      <c r="L273" s="79" t="n">
        <v>11.534467</v>
      </c>
      <c r="M273" s="79" t="n">
        <v>104.84961</v>
      </c>
      <c r="N273" s="77" t="inlineStr">
        <is>
          <t>Agent</t>
        </is>
      </c>
    </row>
    <row r="274" ht="24" customHeight="1">
      <c r="A274" s="77" t="n">
        <v>272</v>
      </c>
      <c r="B274" s="77" t="inlineStr">
        <is>
          <t>PNPA005</t>
        </is>
      </c>
      <c r="C274" s="78" t="inlineStr">
        <is>
          <t>Trapeang Thloeng 4</t>
        </is>
      </c>
      <c r="D274" s="77" t="n">
        <v>12</v>
      </c>
      <c r="E274" s="77" t="inlineStr">
        <is>
          <t>PNP</t>
        </is>
      </c>
      <c r="F274" s="78" t="inlineStr">
        <is>
          <t>Phnom Penh</t>
        </is>
      </c>
      <c r="G274" s="77" t="n"/>
      <c r="H274" s="78" t="inlineStr">
        <is>
          <t>Chamkar Mon</t>
        </is>
      </c>
      <c r="I274" s="77" t="n"/>
      <c r="J274" s="78" t="inlineStr">
        <is>
          <t>Trapeang Thloeng 4</t>
        </is>
      </c>
      <c r="K274" s="78" t="inlineStr">
        <is>
          <t>Trapeang Thloeng 4, Chamkar Mon, Phnom Penh, Cambodia</t>
        </is>
      </c>
      <c r="L274" s="79" t="n">
        <v>11.531301</v>
      </c>
      <c r="M274" s="79" t="n">
        <v>104.860961</v>
      </c>
      <c r="N274" s="77" t="inlineStr">
        <is>
          <t>Agent</t>
        </is>
      </c>
    </row>
    <row r="275" ht="24" customHeight="1">
      <c r="A275" s="77" t="n">
        <v>273</v>
      </c>
      <c r="B275" s="77" t="inlineStr">
        <is>
          <t>PNPA006</t>
        </is>
      </c>
      <c r="C275" s="78" t="inlineStr">
        <is>
          <t>Kakab Ti Pir</t>
        </is>
      </c>
      <c r="D275" s="77" t="n">
        <v>12</v>
      </c>
      <c r="E275" s="77" t="inlineStr">
        <is>
          <t>PNP</t>
        </is>
      </c>
      <c r="F275" s="78" t="inlineStr">
        <is>
          <t>Phnom Penh</t>
        </is>
      </c>
      <c r="G275" s="77" t="n"/>
      <c r="H275" s="78" t="inlineStr">
        <is>
          <t>Chamkar Mon</t>
        </is>
      </c>
      <c r="I275" s="77" t="n"/>
      <c r="J275" s="78" t="inlineStr">
        <is>
          <t>Kakab Ti Pir</t>
        </is>
      </c>
      <c r="K275" s="78" t="inlineStr">
        <is>
          <t>Kakab Ti Pir, Chamkar Mon, Phnom Penh, Cambodia</t>
        </is>
      </c>
      <c r="L275" s="79" t="n">
        <v>11.563</v>
      </c>
      <c r="M275" s="79" t="n">
        <v>104.8416</v>
      </c>
      <c r="N275" s="77" t="inlineStr">
        <is>
          <t>Agent</t>
        </is>
      </c>
    </row>
    <row r="276" ht="24" customHeight="1">
      <c r="A276" s="77" t="n">
        <v>274</v>
      </c>
      <c r="B276" s="77" t="inlineStr">
        <is>
          <t>PNPA007</t>
        </is>
      </c>
      <c r="C276" s="78" t="inlineStr">
        <is>
          <t>Dangkao</t>
        </is>
      </c>
      <c r="D276" s="77" t="n">
        <v>12</v>
      </c>
      <c r="E276" s="77" t="inlineStr">
        <is>
          <t>PNP</t>
        </is>
      </c>
      <c r="F276" s="78" t="inlineStr">
        <is>
          <t>Phnom Penh</t>
        </is>
      </c>
      <c r="G276" s="77" t="n">
        <v>1205</v>
      </c>
      <c r="H276" s="78" t="inlineStr">
        <is>
          <t>Dangkao</t>
        </is>
      </c>
      <c r="I276" s="77" t="n">
        <v>120501</v>
      </c>
      <c r="J276" s="78" t="inlineStr">
        <is>
          <t>Dangkao</t>
        </is>
      </c>
      <c r="K276" s="78" t="inlineStr">
        <is>
          <t>Dangkao, Dangkao, Phnom Penh, Cambodia</t>
        </is>
      </c>
      <c r="L276" s="79" t="n">
        <v>11.5153</v>
      </c>
      <c r="M276" s="79" t="n">
        <v>104.8856</v>
      </c>
      <c r="N276" s="77" t="inlineStr">
        <is>
          <t>Agent</t>
        </is>
      </c>
    </row>
    <row r="277" ht="24" customHeight="1">
      <c r="A277" s="77" t="n">
        <v>275</v>
      </c>
      <c r="B277" s="77" t="inlineStr">
        <is>
          <t>PNPA008</t>
        </is>
      </c>
      <c r="C277" s="78" t="inlineStr">
        <is>
          <t>Stueng Mean Chey Ti Bei</t>
        </is>
      </c>
      <c r="D277" s="77" t="n">
        <v>12</v>
      </c>
      <c r="E277" s="77" t="inlineStr">
        <is>
          <t>PNP</t>
        </is>
      </c>
      <c r="F277" s="78" t="inlineStr">
        <is>
          <t>Phnom Penh</t>
        </is>
      </c>
      <c r="G277" s="77" t="n"/>
      <c r="H277" s="78" t="inlineStr">
        <is>
          <t>Chamkar Mon</t>
        </is>
      </c>
      <c r="I277" s="77" t="n"/>
      <c r="J277" s="78" t="inlineStr">
        <is>
          <t>Stueng Mean Chey Ti Bei</t>
        </is>
      </c>
      <c r="K277" s="78" t="inlineStr">
        <is>
          <t>Stueng Mean Chey Ti Bei, Chamkar Mon, Phnom Penh, Cambodia</t>
        </is>
      </c>
      <c r="L277" s="79" t="n">
        <v>11.5293</v>
      </c>
      <c r="M277" s="79" t="n">
        <v>104.8768</v>
      </c>
      <c r="N277" s="77" t="inlineStr">
        <is>
          <t>Agent</t>
        </is>
      </c>
    </row>
    <row r="278" ht="24" customHeight="1">
      <c r="A278" s="77" t="n">
        <v>276</v>
      </c>
      <c r="B278" s="77" t="inlineStr">
        <is>
          <t>PNPA013</t>
        </is>
      </c>
      <c r="C278" s="78" t="inlineStr">
        <is>
          <t>Kamboul</t>
        </is>
      </c>
      <c r="D278" s="77" t="n">
        <v>12</v>
      </c>
      <c r="E278" s="77" t="inlineStr">
        <is>
          <t>PNP</t>
        </is>
      </c>
      <c r="F278" s="78" t="inlineStr">
        <is>
          <t>Phnom Penh</t>
        </is>
      </c>
      <c r="G278" s="77" t="n">
        <v>1214</v>
      </c>
      <c r="H278" s="78" t="inlineStr">
        <is>
          <t>Kamboul</t>
        </is>
      </c>
      <c r="I278" s="77" t="n">
        <v>121401</v>
      </c>
      <c r="J278" s="78" t="inlineStr">
        <is>
          <t>Kamboul</t>
        </is>
      </c>
      <c r="K278" s="78" t="inlineStr">
        <is>
          <t>Kamboul, Kamboul, Phnom Penh, Cambodia</t>
        </is>
      </c>
      <c r="L278" s="79" t="n">
        <v>11.4411</v>
      </c>
      <c r="M278" s="79" t="n">
        <v>104.7519</v>
      </c>
      <c r="N278" s="77" t="inlineStr">
        <is>
          <t>Agent</t>
        </is>
      </c>
    </row>
    <row r="279" ht="24" customHeight="1">
      <c r="A279" s="77" t="n">
        <v>277</v>
      </c>
      <c r="B279" s="77" t="inlineStr">
        <is>
          <t>PNPA016</t>
        </is>
      </c>
      <c r="C279" s="78" t="inlineStr">
        <is>
          <t>Angk Snuol</t>
        </is>
      </c>
      <c r="D279" s="77" t="n">
        <v>12</v>
      </c>
      <c r="E279" s="77" t="inlineStr">
        <is>
          <t>PNP</t>
        </is>
      </c>
      <c r="F279" s="78" t="inlineStr">
        <is>
          <t>Phnom Penh</t>
        </is>
      </c>
      <c r="G279" s="77" t="n"/>
      <c r="H279" s="78" t="inlineStr">
        <is>
          <t>Chamkar Mon</t>
        </is>
      </c>
      <c r="I279" s="77" t="n"/>
      <c r="J279" s="78" t="inlineStr">
        <is>
          <t>Angk Snuol</t>
        </is>
      </c>
      <c r="K279" s="78" t="inlineStr">
        <is>
          <t>Angk Snuol, Chamkar Mon, Phnom Penh, Cambodia</t>
        </is>
      </c>
      <c r="L279" s="79" t="n">
        <v>11.509205</v>
      </c>
      <c r="M279" s="79" t="n">
        <v>104.750279</v>
      </c>
      <c r="N279" s="77" t="inlineStr">
        <is>
          <t>Agent</t>
        </is>
      </c>
    </row>
    <row r="280" ht="24" customHeight="1">
      <c r="A280" s="77" t="n">
        <v>278</v>
      </c>
      <c r="B280" s="77" t="inlineStr">
        <is>
          <t>PNPA017</t>
        </is>
      </c>
      <c r="C280" s="78" t="inlineStr">
        <is>
          <t>SOMOL MONORITH</t>
        </is>
      </c>
      <c r="D280" s="77" t="n">
        <v>12</v>
      </c>
      <c r="E280" s="77" t="inlineStr">
        <is>
          <t>PNP</t>
        </is>
      </c>
      <c r="F280" s="78" t="inlineStr">
        <is>
          <t>Phnom Penh</t>
        </is>
      </c>
      <c r="G280" s="77" t="n"/>
      <c r="H280" s="78" t="inlineStr">
        <is>
          <t>Chamkar Mon</t>
        </is>
      </c>
      <c r="I280" s="77" t="n"/>
      <c r="J280" s="78" t="inlineStr">
        <is>
          <t>SOMOL MONORITH</t>
        </is>
      </c>
      <c r="K280" s="78" t="inlineStr">
        <is>
          <t>SOMOL MONORITH, Chamkar Mon, Phnom Penh, Cambodia</t>
        </is>
      </c>
      <c r="L280" s="79" t="n">
        <v>11.535556</v>
      </c>
      <c r="M280" s="79" t="n">
        <v>104.761811</v>
      </c>
      <c r="N280" s="77" t="inlineStr">
        <is>
          <t>Agent</t>
        </is>
      </c>
    </row>
    <row r="281" ht="24" customHeight="1">
      <c r="A281" s="77" t="n">
        <v>279</v>
      </c>
      <c r="B281" s="77" t="inlineStr">
        <is>
          <t>PNPA019</t>
        </is>
      </c>
      <c r="C281" s="78" t="inlineStr">
        <is>
          <t>Ta Nuon</t>
        </is>
      </c>
      <c r="D281" s="77" t="n">
        <v>12</v>
      </c>
      <c r="E281" s="77" t="inlineStr">
        <is>
          <t>PNP</t>
        </is>
      </c>
      <c r="F281" s="78" t="inlineStr">
        <is>
          <t>Phnom Penh</t>
        </is>
      </c>
      <c r="G281" s="77" t="n"/>
      <c r="H281" s="78" t="inlineStr">
        <is>
          <t>Chamkar Mon</t>
        </is>
      </c>
      <c r="I281" s="77" t="n"/>
      <c r="J281" s="78" t="inlineStr">
        <is>
          <t>Ta Nuon</t>
        </is>
      </c>
      <c r="K281" s="78" t="inlineStr">
        <is>
          <t>Ta Nuon, Chamkar Mon, Phnom Penh, Cambodia</t>
        </is>
      </c>
      <c r="L281" s="79" t="n">
        <v>11.535552</v>
      </c>
      <c r="M281" s="79" t="n">
        <v>104.761817</v>
      </c>
      <c r="N281" s="77" t="inlineStr">
        <is>
          <t>Agent</t>
        </is>
      </c>
    </row>
    <row r="282" ht="24" customHeight="1">
      <c r="A282" s="77" t="n">
        <v>280</v>
      </c>
      <c r="B282" s="77" t="inlineStr">
        <is>
          <t>PNPA020</t>
        </is>
      </c>
      <c r="C282" s="78" t="inlineStr">
        <is>
          <t>Tuol Svay Prey Ti Pir</t>
        </is>
      </c>
      <c r="D282" s="77" t="n">
        <v>12</v>
      </c>
      <c r="E282" s="77" t="inlineStr">
        <is>
          <t>PNP</t>
        </is>
      </c>
      <c r="F282" s="78" t="inlineStr">
        <is>
          <t>Phnom Penh</t>
        </is>
      </c>
      <c r="G282" s="77" t="n">
        <v>1213</v>
      </c>
      <c r="H282" s="78" t="inlineStr">
        <is>
          <t>Boeng Keng Kang</t>
        </is>
      </c>
      <c r="I282" s="77" t="n">
        <v>121307</v>
      </c>
      <c r="J282" s="78" t="inlineStr">
        <is>
          <t>Tuol Svay Prey Ti Pir</t>
        </is>
      </c>
      <c r="K282" s="78" t="inlineStr">
        <is>
          <t>Tuol Svay Prey Ti Pir, Boeng Keng Kang, Phnom Penh, Cambodia</t>
        </is>
      </c>
      <c r="L282" s="79" t="n">
        <v>11.551024</v>
      </c>
      <c r="M282" s="79" t="n">
        <v>104.904515</v>
      </c>
      <c r="N282" s="77" t="inlineStr">
        <is>
          <t>Agent</t>
        </is>
      </c>
    </row>
    <row r="283" ht="24" customHeight="1">
      <c r="A283" s="77" t="n">
        <v>281</v>
      </c>
      <c r="B283" s="77" t="inlineStr">
        <is>
          <t>PNPA022</t>
        </is>
      </c>
      <c r="C283" s="78" t="inlineStr">
        <is>
          <t>Tien</t>
        </is>
      </c>
      <c r="D283" s="77" t="n">
        <v>12</v>
      </c>
      <c r="E283" s="77" t="inlineStr">
        <is>
          <t>PNP</t>
        </is>
      </c>
      <c r="F283" s="78" t="inlineStr">
        <is>
          <t>Phnom Penh</t>
        </is>
      </c>
      <c r="G283" s="77" t="n">
        <v>1205</v>
      </c>
      <c r="H283" s="78" t="inlineStr">
        <is>
          <t>Dangkao</t>
        </is>
      </c>
      <c r="I283" s="77" t="n">
        <v>120520</v>
      </c>
      <c r="J283" s="78" t="inlineStr">
        <is>
          <t>Tien</t>
        </is>
      </c>
      <c r="K283" s="78" t="inlineStr">
        <is>
          <t>Tien, Dangkao, Phnom Penh, Cambodia</t>
        </is>
      </c>
      <c r="L283" s="79" t="n">
        <v>11.44122</v>
      </c>
      <c r="M283" s="79" t="n">
        <v>104.855906</v>
      </c>
      <c r="N283" s="77" t="inlineStr">
        <is>
          <t>Agent</t>
        </is>
      </c>
    </row>
    <row r="284" ht="24" customHeight="1">
      <c r="A284" s="77" t="n">
        <v>282</v>
      </c>
      <c r="B284" s="77" t="inlineStr">
        <is>
          <t>PNPA023</t>
        </is>
      </c>
      <c r="C284" s="78" t="inlineStr">
        <is>
          <t>Chaom Chau Ti Pir</t>
        </is>
      </c>
      <c r="D284" s="77" t="n">
        <v>12</v>
      </c>
      <c r="E284" s="77" t="inlineStr">
        <is>
          <t>PNP</t>
        </is>
      </c>
      <c r="F284" s="78" t="inlineStr">
        <is>
          <t>Phnom Penh</t>
        </is>
      </c>
      <c r="G284" s="77" t="n"/>
      <c r="H284" s="78" t="inlineStr">
        <is>
          <t>Chamkar Mon</t>
        </is>
      </c>
      <c r="I284" s="77" t="n"/>
      <c r="J284" s="78" t="inlineStr">
        <is>
          <t>Chaom Chau Ti Pir</t>
        </is>
      </c>
      <c r="K284" s="78" t="inlineStr">
        <is>
          <t>Chaom Chau Ti Pir, Chamkar Mon, Phnom Penh, Cambodia</t>
        </is>
      </c>
      <c r="L284" s="79" t="n">
        <v>11.52833</v>
      </c>
      <c r="M284" s="79" t="n">
        <v>104.844216</v>
      </c>
      <c r="N284" s="77" t="inlineStr">
        <is>
          <t>Agent</t>
        </is>
      </c>
    </row>
    <row r="285" ht="24" customHeight="1">
      <c r="A285" s="77" t="n">
        <v>283</v>
      </c>
      <c r="B285" s="77" t="inlineStr">
        <is>
          <t>PNPA024</t>
        </is>
      </c>
      <c r="C285" s="78" t="inlineStr">
        <is>
          <t>Kakab Ti Muoy</t>
        </is>
      </c>
      <c r="D285" s="77" t="n">
        <v>12</v>
      </c>
      <c r="E285" s="77" t="inlineStr">
        <is>
          <t>PNP</t>
        </is>
      </c>
      <c r="F285" s="78" t="inlineStr">
        <is>
          <t>Phnom Penh</t>
        </is>
      </c>
      <c r="G285" s="77" t="n"/>
      <c r="H285" s="78" t="inlineStr">
        <is>
          <t>Chamkar Mon</t>
        </is>
      </c>
      <c r="I285" s="77" t="n"/>
      <c r="J285" s="78" t="inlineStr">
        <is>
          <t>Kakab Ti Muoy</t>
        </is>
      </c>
      <c r="K285" s="78" t="inlineStr">
        <is>
          <t>Kakab Ti Muoy, Chamkar Mon, Phnom Penh, Cambodia</t>
        </is>
      </c>
      <c r="L285" s="79" t="n">
        <v>11.561142</v>
      </c>
      <c r="M285" s="79" t="n">
        <v>104.841369</v>
      </c>
      <c r="N285" s="77" t="inlineStr">
        <is>
          <t>Agent</t>
        </is>
      </c>
    </row>
    <row r="286" ht="24" customHeight="1">
      <c r="A286" s="77" t="n">
        <v>284</v>
      </c>
      <c r="B286" s="77" t="inlineStr">
        <is>
          <t>PNPA025</t>
        </is>
      </c>
      <c r="C286" s="78" t="inlineStr">
        <is>
          <t>Chaom Chau Ti Muoy 01</t>
        </is>
      </c>
      <c r="D286" s="77" t="n">
        <v>12</v>
      </c>
      <c r="E286" s="77" t="inlineStr">
        <is>
          <t>PNP</t>
        </is>
      </c>
      <c r="F286" s="78" t="inlineStr">
        <is>
          <t>Phnom Penh</t>
        </is>
      </c>
      <c r="G286" s="77" t="n"/>
      <c r="H286" s="78" t="inlineStr">
        <is>
          <t>Chamkar Mon</t>
        </is>
      </c>
      <c r="I286" s="77" t="n"/>
      <c r="J286" s="78" t="inlineStr">
        <is>
          <t>Chaom Chau Ti Muoy 01</t>
        </is>
      </c>
      <c r="K286" s="78" t="inlineStr">
        <is>
          <t>Chaom Chau Ti Muoy 01, Chamkar Mon, Phnom Penh, Cambodia</t>
        </is>
      </c>
      <c r="L286" s="79" t="n">
        <v>11.531051</v>
      </c>
      <c r="M286" s="79" t="n">
        <v>104.809553</v>
      </c>
      <c r="N286" s="77" t="inlineStr">
        <is>
          <t>Agent</t>
        </is>
      </c>
    </row>
    <row r="287" ht="24" customHeight="1">
      <c r="A287" s="77" t="n">
        <v>285</v>
      </c>
      <c r="B287" s="77" t="inlineStr">
        <is>
          <t>PNPA026</t>
        </is>
      </c>
      <c r="C287" s="78" t="inlineStr">
        <is>
          <t>Stueng Mean Chey Ti Muoy</t>
        </is>
      </c>
      <c r="D287" s="77" t="n">
        <v>12</v>
      </c>
      <c r="E287" s="77" t="inlineStr">
        <is>
          <t>PNP</t>
        </is>
      </c>
      <c r="F287" s="78" t="inlineStr">
        <is>
          <t>Phnom Penh</t>
        </is>
      </c>
      <c r="G287" s="77" t="n"/>
      <c r="H287" s="78" t="inlineStr">
        <is>
          <t>Chamkar Mon</t>
        </is>
      </c>
      <c r="I287" s="77" t="n"/>
      <c r="J287" s="78" t="inlineStr">
        <is>
          <t>Stueng Mean Chey Ti Muoy</t>
        </is>
      </c>
      <c r="K287" s="78" t="inlineStr">
        <is>
          <t>Stueng Mean Chey Ti Muoy, Chamkar Mon, Phnom Penh, Cambodia</t>
        </is>
      </c>
      <c r="L287" s="79" t="n">
        <v>11.525871</v>
      </c>
      <c r="M287" s="79" t="n">
        <v>104.875463</v>
      </c>
      <c r="N287" s="77" t="inlineStr">
        <is>
          <t>Agent</t>
        </is>
      </c>
    </row>
    <row r="288" ht="24" customHeight="1">
      <c r="A288" s="77" t="n">
        <v>286</v>
      </c>
      <c r="B288" s="77" t="inlineStr">
        <is>
          <t>PNPA027</t>
        </is>
      </c>
      <c r="C288" s="78" t="inlineStr">
        <is>
          <t>Boeng Tumpun Ti Pir</t>
        </is>
      </c>
      <c r="D288" s="77" t="n">
        <v>12</v>
      </c>
      <c r="E288" s="77" t="inlineStr">
        <is>
          <t>PNP</t>
        </is>
      </c>
      <c r="F288" s="78" t="inlineStr">
        <is>
          <t>Phnom Penh</t>
        </is>
      </c>
      <c r="G288" s="77" t="n"/>
      <c r="H288" s="78" t="inlineStr">
        <is>
          <t>Chamkar Mon</t>
        </is>
      </c>
      <c r="I288" s="77" t="n"/>
      <c r="J288" s="78" t="inlineStr">
        <is>
          <t>Boeng Tumpun Ti Pir</t>
        </is>
      </c>
      <c r="K288" s="78" t="inlineStr">
        <is>
          <t>Boeng Tumpun Ti Pir, Chamkar Mon, Phnom Penh, Cambodia</t>
        </is>
      </c>
      <c r="L288" s="79" t="n">
        <v>11.514045</v>
      </c>
      <c r="M288" s="79" t="n">
        <v>104.920608</v>
      </c>
      <c r="N288" s="77" t="inlineStr">
        <is>
          <t>Agent</t>
        </is>
      </c>
    </row>
    <row r="289" ht="24" customHeight="1">
      <c r="A289" s="77" t="n">
        <v>287</v>
      </c>
      <c r="B289" s="77" t="inlineStr">
        <is>
          <t>PNPA028</t>
        </is>
      </c>
      <c r="C289" s="78" t="inlineStr">
        <is>
          <t>Chaom Chau Ti Muoy 02</t>
        </is>
      </c>
      <c r="D289" s="77" t="n">
        <v>12</v>
      </c>
      <c r="E289" s="77" t="inlineStr">
        <is>
          <t>PNP</t>
        </is>
      </c>
      <c r="F289" s="78" t="inlineStr">
        <is>
          <t>Phnom Penh</t>
        </is>
      </c>
      <c r="G289" s="77" t="n"/>
      <c r="H289" s="78" t="inlineStr">
        <is>
          <t>Chamkar Mon</t>
        </is>
      </c>
      <c r="I289" s="77" t="n"/>
      <c r="J289" s="78" t="inlineStr">
        <is>
          <t>Chaom Chau Ti Muoy 02</t>
        </is>
      </c>
      <c r="K289" s="78" t="inlineStr">
        <is>
          <t>Chaom Chau Ti Muoy 02, Chamkar Mon, Phnom Penh, Cambodia</t>
        </is>
      </c>
      <c r="L289" s="79" t="n">
        <v>11.5215</v>
      </c>
      <c r="M289" s="79" t="n">
        <v>104.8725</v>
      </c>
      <c r="N289" s="77" t="inlineStr">
        <is>
          <t>Agent</t>
        </is>
      </c>
    </row>
    <row r="290" ht="24" customHeight="1">
      <c r="A290" s="77" t="n">
        <v>288</v>
      </c>
      <c r="B290" s="77" t="inlineStr">
        <is>
          <t>PNPA029</t>
        </is>
      </c>
      <c r="C290" s="78" t="inlineStr">
        <is>
          <t>Stueng Mean Chey Ti Pir</t>
        </is>
      </c>
      <c r="D290" s="77" t="n">
        <v>12</v>
      </c>
      <c r="E290" s="77" t="inlineStr">
        <is>
          <t>PNP</t>
        </is>
      </c>
      <c r="F290" s="78" t="inlineStr">
        <is>
          <t>Phnom Penh</t>
        </is>
      </c>
      <c r="G290" s="77" t="n"/>
      <c r="H290" s="78" t="inlineStr">
        <is>
          <t>Chamkar Mon</t>
        </is>
      </c>
      <c r="I290" s="77" t="n"/>
      <c r="J290" s="78" t="inlineStr">
        <is>
          <t>Stueng Mean Chey Ti Pir</t>
        </is>
      </c>
      <c r="K290" s="78" t="inlineStr">
        <is>
          <t>Stueng Mean Chey Ti Pir, Chamkar Mon, Phnom Penh, Cambodia</t>
        </is>
      </c>
      <c r="L290" s="79" t="n">
        <v>11.524998</v>
      </c>
      <c r="M290" s="79" t="n">
        <v>104.89214</v>
      </c>
      <c r="N290" s="77" t="inlineStr">
        <is>
          <t>Agent</t>
        </is>
      </c>
    </row>
    <row r="291" ht="24" customHeight="1">
      <c r="A291" s="77" t="n">
        <v>289</v>
      </c>
      <c r="B291" s="77" t="inlineStr">
        <is>
          <t>PNPA030</t>
        </is>
      </c>
      <c r="C291" s="78" t="inlineStr">
        <is>
          <t>Stueng Mean Chey Ti Muoy</t>
        </is>
      </c>
      <c r="D291" s="77" t="n">
        <v>12</v>
      </c>
      <c r="E291" s="77" t="inlineStr">
        <is>
          <t>PNP</t>
        </is>
      </c>
      <c r="F291" s="78" t="inlineStr">
        <is>
          <t>Phnom Penh</t>
        </is>
      </c>
      <c r="G291" s="77" t="n"/>
      <c r="H291" s="78" t="inlineStr">
        <is>
          <t>Chamkar Mon</t>
        </is>
      </c>
      <c r="I291" s="77" t="n"/>
      <c r="J291" s="78" t="inlineStr">
        <is>
          <t>Stueng Mean Chey Ti Muoy</t>
        </is>
      </c>
      <c r="K291" s="78" t="inlineStr">
        <is>
          <t>Stueng Mean Chey Ti Muoy, Chamkar Mon, Phnom Penh, Cambodia</t>
        </is>
      </c>
      <c r="L291" s="79" t="n">
        <v>11.548701</v>
      </c>
      <c r="M291" s="79" t="n">
        <v>104.896919</v>
      </c>
      <c r="N291" s="77" t="inlineStr">
        <is>
          <t>Agent</t>
        </is>
      </c>
    </row>
    <row r="292" ht="24" customHeight="1">
      <c r="A292" s="77" t="n">
        <v>290</v>
      </c>
      <c r="B292" s="77" t="inlineStr">
        <is>
          <t>PNPA031</t>
        </is>
      </c>
      <c r="C292" s="78" t="inlineStr">
        <is>
          <t>Dangkao 01</t>
        </is>
      </c>
      <c r="D292" s="77" t="n">
        <v>12</v>
      </c>
      <c r="E292" s="77" t="inlineStr">
        <is>
          <t>PNP</t>
        </is>
      </c>
      <c r="F292" s="78" t="inlineStr">
        <is>
          <t>Phnom Penh</t>
        </is>
      </c>
      <c r="G292" s="77" t="n">
        <v>1205</v>
      </c>
      <c r="H292" s="78" t="inlineStr">
        <is>
          <t>Dangkao</t>
        </is>
      </c>
      <c r="I292" s="77" t="n">
        <v>120501</v>
      </c>
      <c r="J292" s="78" t="inlineStr">
        <is>
          <t>Dangkao</t>
        </is>
      </c>
      <c r="K292" s="78" t="inlineStr">
        <is>
          <t>Dangkao 01, Dangkao, Phnom Penh, Cambodia</t>
        </is>
      </c>
      <c r="L292" s="79" t="n">
        <v>11.5064</v>
      </c>
      <c r="M292" s="79" t="n">
        <v>104.8867</v>
      </c>
      <c r="N292" s="77" t="inlineStr">
        <is>
          <t>Agent</t>
        </is>
      </c>
    </row>
    <row r="293" ht="24" customHeight="1">
      <c r="A293" s="77" t="n">
        <v>291</v>
      </c>
      <c r="B293" s="77" t="inlineStr">
        <is>
          <t>PNPA032</t>
        </is>
      </c>
      <c r="C293" s="78" t="inlineStr">
        <is>
          <t>Spean Thma</t>
        </is>
      </c>
      <c r="D293" s="77" t="n">
        <v>12</v>
      </c>
      <c r="E293" s="77" t="inlineStr">
        <is>
          <t>PNP</t>
        </is>
      </c>
      <c r="F293" s="78" t="inlineStr">
        <is>
          <t>Phnom Penh</t>
        </is>
      </c>
      <c r="G293" s="77" t="n">
        <v>1205</v>
      </c>
      <c r="H293" s="78" t="inlineStr">
        <is>
          <t>Dangkao</t>
        </is>
      </c>
      <c r="I293" s="77" t="n">
        <v>120519</v>
      </c>
      <c r="J293" s="78" t="inlineStr">
        <is>
          <t>Spean Thma</t>
        </is>
      </c>
      <c r="K293" s="78" t="inlineStr">
        <is>
          <t>Spean Thma, Dangkao, Phnom Penh, Cambodia</t>
        </is>
      </c>
      <c r="L293" s="79" t="n">
        <v>11.4607</v>
      </c>
      <c r="M293" s="79" t="n">
        <v>104.8898</v>
      </c>
      <c r="N293" s="77" t="inlineStr">
        <is>
          <t>Agent</t>
        </is>
      </c>
    </row>
    <row r="294" ht="24" customHeight="1">
      <c r="A294" s="77" t="n">
        <v>292</v>
      </c>
      <c r="B294" s="77" t="inlineStr">
        <is>
          <t>PNPA033</t>
        </is>
      </c>
      <c r="C294" s="78" t="inlineStr">
        <is>
          <t>Cheung Aek</t>
        </is>
      </c>
      <c r="D294" s="77" t="n">
        <v>12</v>
      </c>
      <c r="E294" s="77" t="inlineStr">
        <is>
          <t>PNP</t>
        </is>
      </c>
      <c r="F294" s="78" t="inlineStr">
        <is>
          <t>Phnom Penh</t>
        </is>
      </c>
      <c r="G294" s="77" t="n">
        <v>1205</v>
      </c>
      <c r="H294" s="78" t="inlineStr">
        <is>
          <t>Dangkao</t>
        </is>
      </c>
      <c r="I294" s="77" t="n">
        <v>120515</v>
      </c>
      <c r="J294" s="78" t="inlineStr">
        <is>
          <t>Cheung Aek</t>
        </is>
      </c>
      <c r="K294" s="78" t="inlineStr">
        <is>
          <t>Cheung Aek, Dangkao, Phnom Penh, Cambodia</t>
        </is>
      </c>
      <c r="L294" s="79" t="n">
        <v>11.495626</v>
      </c>
      <c r="M294" s="79" t="n">
        <v>104.893718</v>
      </c>
      <c r="N294" s="77" t="inlineStr">
        <is>
          <t>Agent</t>
        </is>
      </c>
    </row>
    <row r="295" ht="24" customHeight="1">
      <c r="A295" s="77" t="n">
        <v>293</v>
      </c>
      <c r="B295" s="77" t="inlineStr">
        <is>
          <t>PNPA034</t>
        </is>
      </c>
      <c r="C295" s="78" t="inlineStr">
        <is>
          <t>Dangkao 02</t>
        </is>
      </c>
      <c r="D295" s="77" t="n">
        <v>12</v>
      </c>
      <c r="E295" s="77" t="inlineStr">
        <is>
          <t>PNP</t>
        </is>
      </c>
      <c r="F295" s="78" t="inlineStr">
        <is>
          <t>Phnom Penh</t>
        </is>
      </c>
      <c r="G295" s="77" t="n">
        <v>1205</v>
      </c>
      <c r="H295" s="78" t="inlineStr">
        <is>
          <t>Dangkao</t>
        </is>
      </c>
      <c r="I295" s="77" t="n">
        <v>120501</v>
      </c>
      <c r="J295" s="78" t="inlineStr">
        <is>
          <t>Dangkao</t>
        </is>
      </c>
      <c r="K295" s="78" t="inlineStr">
        <is>
          <t>Dangkao 02, Dangkao, Phnom Penh, Cambodia</t>
        </is>
      </c>
      <c r="L295" s="79" t="n">
        <v>11.43287</v>
      </c>
      <c r="M295" s="79" t="n">
        <v>105.59722</v>
      </c>
      <c r="N295" s="77" t="inlineStr">
        <is>
          <t>Agent</t>
        </is>
      </c>
    </row>
    <row r="296" ht="24" customHeight="1">
      <c r="A296" s="77" t="n">
        <v>294</v>
      </c>
      <c r="B296" s="77" t="inlineStr">
        <is>
          <t>PNPA035</t>
        </is>
      </c>
      <c r="C296" s="78" t="inlineStr">
        <is>
          <t>Ruessei Kaev 01</t>
        </is>
      </c>
      <c r="D296" s="77" t="n">
        <v>12</v>
      </c>
      <c r="E296" s="77" t="inlineStr">
        <is>
          <t>PNP</t>
        </is>
      </c>
      <c r="F296" s="78" t="inlineStr">
        <is>
          <t>Phnom Penh</t>
        </is>
      </c>
      <c r="G296" s="77" t="n">
        <v>1207</v>
      </c>
      <c r="H296" s="78" t="inlineStr">
        <is>
          <t>Russey Keo</t>
        </is>
      </c>
      <c r="I296" s="77" t="n">
        <v>120706</v>
      </c>
      <c r="J296" s="78" t="inlineStr">
        <is>
          <t>Ruessei Kaev</t>
        </is>
      </c>
      <c r="K296" s="78" t="inlineStr">
        <is>
          <t>Ruessei Kaev 01, Russey Keo, Phnom Penh, Cambodia</t>
        </is>
      </c>
      <c r="L296" s="79" t="n">
        <v>11.612098</v>
      </c>
      <c r="M296" s="79" t="n">
        <v>104.916483</v>
      </c>
      <c r="N296" s="77" t="inlineStr">
        <is>
          <t>Agent</t>
        </is>
      </c>
    </row>
    <row r="297" ht="24" customHeight="1">
      <c r="A297" s="77" t="n">
        <v>295</v>
      </c>
      <c r="B297" s="77" t="inlineStr">
        <is>
          <t>PNPA036</t>
        </is>
      </c>
      <c r="C297" s="78" t="inlineStr">
        <is>
          <t>Phsar Daeum Kor</t>
        </is>
      </c>
      <c r="D297" s="77" t="n">
        <v>12</v>
      </c>
      <c r="E297" s="77" t="inlineStr">
        <is>
          <t>PNP</t>
        </is>
      </c>
      <c r="F297" s="78" t="inlineStr">
        <is>
          <t>Phnom Penh</t>
        </is>
      </c>
      <c r="G297" s="77" t="n">
        <v>1204</v>
      </c>
      <c r="H297" s="78" t="inlineStr">
        <is>
          <t>Tuol Kouk</t>
        </is>
      </c>
      <c r="I297" s="77" t="n">
        <v>120409</v>
      </c>
      <c r="J297" s="78" t="inlineStr">
        <is>
          <t>Phsar Daeum Kor</t>
        </is>
      </c>
      <c r="K297" s="78" t="inlineStr">
        <is>
          <t>Phsar Daeum Kor, Tuol Kouk, Phnom Penh, Cambodia</t>
        </is>
      </c>
      <c r="L297" s="79" t="n">
        <v>11.5558</v>
      </c>
      <c r="M297" s="79" t="n">
        <v>104.903971</v>
      </c>
      <c r="N297" s="77" t="inlineStr">
        <is>
          <t>Agent</t>
        </is>
      </c>
    </row>
    <row r="298" ht="24" customHeight="1">
      <c r="A298" s="77" t="n">
        <v>296</v>
      </c>
      <c r="B298" s="77" t="inlineStr">
        <is>
          <t>PNPA037</t>
        </is>
      </c>
      <c r="C298" s="78" t="inlineStr">
        <is>
          <t>Ruessei Kaev 02</t>
        </is>
      </c>
      <c r="D298" s="77" t="n">
        <v>12</v>
      </c>
      <c r="E298" s="77" t="inlineStr">
        <is>
          <t>PNP</t>
        </is>
      </c>
      <c r="F298" s="78" t="inlineStr">
        <is>
          <t>Phnom Penh</t>
        </is>
      </c>
      <c r="G298" s="77" t="n">
        <v>1207</v>
      </c>
      <c r="H298" s="78" t="inlineStr">
        <is>
          <t>Russey Keo</t>
        </is>
      </c>
      <c r="I298" s="77" t="n">
        <v>120706</v>
      </c>
      <c r="J298" s="78" t="inlineStr">
        <is>
          <t>Ruessei Kaev</t>
        </is>
      </c>
      <c r="K298" s="78" t="inlineStr">
        <is>
          <t>Ruessei Kaev 02, Russey Keo, Phnom Penh, Cambodia</t>
        </is>
      </c>
      <c r="L298" s="79" t="n">
        <v>11.60771</v>
      </c>
      <c r="M298" s="79" t="n">
        <v>104.910754</v>
      </c>
      <c r="N298" s="77" t="inlineStr">
        <is>
          <t>Agent</t>
        </is>
      </c>
    </row>
    <row r="299" ht="24" customHeight="1">
      <c r="A299" s="77" t="n">
        <v>297</v>
      </c>
      <c r="B299" s="77" t="inlineStr">
        <is>
          <t>PNPA038</t>
        </is>
      </c>
      <c r="C299" s="78" t="inlineStr">
        <is>
          <t>Kouk Khleang</t>
        </is>
      </c>
      <c r="D299" s="77" t="n">
        <v>12</v>
      </c>
      <c r="E299" s="77" t="inlineStr">
        <is>
          <t>PNP</t>
        </is>
      </c>
      <c r="F299" s="78" t="inlineStr">
        <is>
          <t>Phnom Penh</t>
        </is>
      </c>
      <c r="G299" s="77" t="n">
        <v>1208</v>
      </c>
      <c r="H299" s="78" t="inlineStr">
        <is>
          <t>Saensokh</t>
        </is>
      </c>
      <c r="I299" s="77" t="n">
        <v>120809</v>
      </c>
      <c r="J299" s="78" t="inlineStr">
        <is>
          <t>Kouk Khleang</t>
        </is>
      </c>
      <c r="K299" s="78" t="inlineStr">
        <is>
          <t>Kouk Khleang, Saensokh, Phnom Penh, Cambodia</t>
        </is>
      </c>
      <c r="L299" s="79" t="n">
        <v>11.597575</v>
      </c>
      <c r="M299" s="79" t="n">
        <v>104.868313</v>
      </c>
      <c r="N299" s="77" t="inlineStr">
        <is>
          <t>Agent</t>
        </is>
      </c>
    </row>
    <row r="300" ht="24" customHeight="1">
      <c r="A300" s="77" t="n">
        <v>298</v>
      </c>
      <c r="B300" s="77" t="inlineStr">
        <is>
          <t>PNPA039</t>
        </is>
      </c>
      <c r="C300" s="78" t="inlineStr">
        <is>
          <t>Phnum Penh Thmei</t>
        </is>
      </c>
      <c r="D300" s="77" t="n">
        <v>12</v>
      </c>
      <c r="E300" s="77" t="inlineStr">
        <is>
          <t>PNP</t>
        </is>
      </c>
      <c r="F300" s="78" t="inlineStr">
        <is>
          <t>Phnom Penh</t>
        </is>
      </c>
      <c r="G300" s="77" t="n"/>
      <c r="H300" s="78" t="inlineStr">
        <is>
          <t>Chamkar Mon</t>
        </is>
      </c>
      <c r="I300" s="77" t="n"/>
      <c r="J300" s="78" t="inlineStr">
        <is>
          <t>Phnum Penh Thmei</t>
        </is>
      </c>
      <c r="K300" s="78" t="inlineStr">
        <is>
          <t>Phnum Penh Thmei, Chamkar Mon, Phnom Penh, Cambodia</t>
        </is>
      </c>
      <c r="L300" s="79" t="n">
        <v>11.572758</v>
      </c>
      <c r="M300" s="79" t="n">
        <v>104.871636</v>
      </c>
      <c r="N300" s="77" t="inlineStr">
        <is>
          <t>Agent</t>
        </is>
      </c>
    </row>
    <row r="301" ht="24" customHeight="1">
      <c r="A301" s="77" t="n">
        <v>299</v>
      </c>
      <c r="B301" s="77" t="inlineStr">
        <is>
          <t>PNPA040</t>
        </is>
      </c>
      <c r="C301" s="78" t="inlineStr">
        <is>
          <t>Tuek Thla 02</t>
        </is>
      </c>
      <c r="D301" s="77" t="n">
        <v>12</v>
      </c>
      <c r="E301" s="77" t="inlineStr">
        <is>
          <t>PNP</t>
        </is>
      </c>
      <c r="F301" s="78" t="inlineStr">
        <is>
          <t>Phnom Penh</t>
        </is>
      </c>
      <c r="G301" s="77" t="n">
        <v>1208</v>
      </c>
      <c r="H301" s="78" t="inlineStr">
        <is>
          <t>Saensokh</t>
        </is>
      </c>
      <c r="I301" s="77" t="n">
        <v>120802</v>
      </c>
      <c r="J301" s="78" t="inlineStr">
        <is>
          <t>Tuek Thla</t>
        </is>
      </c>
      <c r="K301" s="78" t="inlineStr">
        <is>
          <t>Tuek Thla 02, Saensokh, Phnom Penh, Cambodia</t>
        </is>
      </c>
      <c r="L301" s="79" t="n">
        <v>11.553224</v>
      </c>
      <c r="M301" s="79" t="n">
        <v>104.885042</v>
      </c>
      <c r="N301" s="77" t="inlineStr">
        <is>
          <t>Agent</t>
        </is>
      </c>
    </row>
    <row r="302" ht="24" customHeight="1">
      <c r="A302" s="77" t="n">
        <v>300</v>
      </c>
      <c r="B302" s="77" t="inlineStr">
        <is>
          <t>PNPA041</t>
        </is>
      </c>
      <c r="C302" s="78" t="inlineStr">
        <is>
          <t>Oulampik 02</t>
        </is>
      </c>
      <c r="D302" s="77" t="n">
        <v>12</v>
      </c>
      <c r="E302" s="77" t="inlineStr">
        <is>
          <t>PNP</t>
        </is>
      </c>
      <c r="F302" s="78" t="inlineStr">
        <is>
          <t>Phnom Penh</t>
        </is>
      </c>
      <c r="G302" s="77" t="n"/>
      <c r="H302" s="78" t="inlineStr">
        <is>
          <t>Chamkar Mon</t>
        </is>
      </c>
      <c r="I302" s="77" t="n"/>
      <c r="J302" s="78" t="inlineStr">
        <is>
          <t>Oulampik 02</t>
        </is>
      </c>
      <c r="K302" s="78" t="inlineStr">
        <is>
          <t>Oulampik 02, Chamkar Mon, Phnom Penh, Cambodia</t>
        </is>
      </c>
      <c r="L302" s="79" t="n">
        <v>11.554833</v>
      </c>
      <c r="M302" s="79" t="n">
        <v>104.910783</v>
      </c>
      <c r="N302" s="77" t="inlineStr">
        <is>
          <t>Agent</t>
        </is>
      </c>
    </row>
    <row r="303" ht="24" customHeight="1">
      <c r="A303" s="77" t="n">
        <v>301</v>
      </c>
      <c r="B303" s="77" t="inlineStr">
        <is>
          <t>PNPA043</t>
        </is>
      </c>
      <c r="C303" s="78" t="inlineStr">
        <is>
          <t>Preaek Pra</t>
        </is>
      </c>
      <c r="D303" s="77" t="n">
        <v>12</v>
      </c>
      <c r="E303" s="77" t="inlineStr">
        <is>
          <t>PNP</t>
        </is>
      </c>
      <c r="F303" s="78" t="inlineStr">
        <is>
          <t>Phnom Penh</t>
        </is>
      </c>
      <c r="G303" s="77" t="n">
        <v>1212</v>
      </c>
      <c r="H303" s="78" t="inlineStr">
        <is>
          <t>Chbar Ampov</t>
        </is>
      </c>
      <c r="I303" s="77" t="n">
        <v>121204</v>
      </c>
      <c r="J303" s="78" t="inlineStr">
        <is>
          <t>Preaek Pra</t>
        </is>
      </c>
      <c r="K303" s="78" t="inlineStr">
        <is>
          <t>Preaek Pra, Chbar Ampov, Phnom Penh, Cambodia</t>
        </is>
      </c>
      <c r="L303" s="79" t="n">
        <v>11.5047</v>
      </c>
      <c r="M303" s="79" t="n">
        <v>104.9453</v>
      </c>
      <c r="N303" s="77" t="inlineStr">
        <is>
          <t>Agent</t>
        </is>
      </c>
    </row>
    <row r="304" ht="24" customHeight="1">
      <c r="A304" s="77" t="n">
        <v>302</v>
      </c>
      <c r="B304" s="77" t="inlineStr">
        <is>
          <t>PNPA044</t>
        </is>
      </c>
      <c r="C304" s="78" t="inlineStr">
        <is>
          <t>Phsar Chas</t>
        </is>
      </c>
      <c r="D304" s="77" t="n">
        <v>12</v>
      </c>
      <c r="E304" s="77" t="inlineStr">
        <is>
          <t>PNP</t>
        </is>
      </c>
      <c r="F304" s="78" t="inlineStr">
        <is>
          <t>Phnom Penh</t>
        </is>
      </c>
      <c r="G304" s="77" t="n">
        <v>1202</v>
      </c>
      <c r="H304" s="78" t="inlineStr">
        <is>
          <t>Doun Penh</t>
        </is>
      </c>
      <c r="I304" s="77" t="n">
        <v>120209</v>
      </c>
      <c r="J304" s="78" t="inlineStr">
        <is>
          <t>Phsar Chas</t>
        </is>
      </c>
      <c r="K304" s="78" t="inlineStr">
        <is>
          <t>Phsar Chas, Doun Penh, Phnom Penh, Cambodia</t>
        </is>
      </c>
      <c r="L304" s="79" t="n">
        <v>11.572105</v>
      </c>
      <c r="M304" s="79" t="n">
        <v>104.924878</v>
      </c>
      <c r="N304" s="77" t="inlineStr">
        <is>
          <t>Agent</t>
        </is>
      </c>
    </row>
    <row r="305" ht="24" customHeight="1">
      <c r="A305" s="77" t="n">
        <v>303</v>
      </c>
      <c r="B305" s="77" t="inlineStr">
        <is>
          <t>PNPA045</t>
        </is>
      </c>
      <c r="C305" s="78" t="inlineStr">
        <is>
          <t>Boeng Proluet</t>
        </is>
      </c>
      <c r="D305" s="77" t="n">
        <v>12</v>
      </c>
      <c r="E305" s="77" t="inlineStr">
        <is>
          <t>PNP</t>
        </is>
      </c>
      <c r="F305" s="78" t="inlineStr">
        <is>
          <t>Phnom Penh</t>
        </is>
      </c>
      <c r="G305" s="77" t="n">
        <v>1203</v>
      </c>
      <c r="H305" s="78" t="inlineStr">
        <is>
          <t>Prampir Meakkakra</t>
        </is>
      </c>
      <c r="I305" s="77" t="n">
        <v>120308</v>
      </c>
      <c r="J305" s="78" t="inlineStr">
        <is>
          <t>Boeng Proluet</t>
        </is>
      </c>
      <c r="K305" s="78" t="inlineStr">
        <is>
          <t>Boeng Proluet, Prampir Meakkakra, Phnom Penh, Cambodia</t>
        </is>
      </c>
      <c r="L305" s="79" t="n">
        <v>11.561033</v>
      </c>
      <c r="M305" s="79" t="n">
        <v>104.91571</v>
      </c>
      <c r="N305" s="77" t="inlineStr">
        <is>
          <t>Agent</t>
        </is>
      </c>
    </row>
    <row r="306" ht="24" customHeight="1">
      <c r="A306" s="77" t="n">
        <v>304</v>
      </c>
      <c r="B306" s="77" t="inlineStr">
        <is>
          <t>PNPA046</t>
        </is>
      </c>
      <c r="C306" s="78" t="inlineStr">
        <is>
          <t>Chaom Chau Ti Bei 01</t>
        </is>
      </c>
      <c r="D306" s="77" t="n">
        <v>12</v>
      </c>
      <c r="E306" s="77" t="inlineStr">
        <is>
          <t>PNP</t>
        </is>
      </c>
      <c r="F306" s="78" t="inlineStr">
        <is>
          <t>Phnom Penh</t>
        </is>
      </c>
      <c r="G306" s="77" t="n"/>
      <c r="H306" s="78" t="inlineStr">
        <is>
          <t>Chamkar Mon</t>
        </is>
      </c>
      <c r="I306" s="77" t="n"/>
      <c r="J306" s="78" t="inlineStr">
        <is>
          <t>Chaom Chau Ti Bei 01</t>
        </is>
      </c>
      <c r="K306" s="78" t="inlineStr">
        <is>
          <t>Chaom Chau Ti Bei 01, Chamkar Mon, Phnom Penh, Cambodia</t>
        </is>
      </c>
      <c r="L306" s="79" t="n">
        <v>11.532243</v>
      </c>
      <c r="M306" s="79" t="n">
        <v>104.832501</v>
      </c>
      <c r="N306" s="77" t="inlineStr">
        <is>
          <t>Agent</t>
        </is>
      </c>
    </row>
    <row r="307" ht="24" customHeight="1">
      <c r="A307" s="77" t="n">
        <v>305</v>
      </c>
      <c r="B307" s="77" t="inlineStr">
        <is>
          <t>PNPA047</t>
        </is>
      </c>
      <c r="C307" s="78" t="inlineStr">
        <is>
          <t>Phsar Thmei Ti Bei</t>
        </is>
      </c>
      <c r="D307" s="77" t="n">
        <v>12</v>
      </c>
      <c r="E307" s="77" t="inlineStr">
        <is>
          <t>PNP</t>
        </is>
      </c>
      <c r="F307" s="78" t="inlineStr">
        <is>
          <t>Phnom Penh</t>
        </is>
      </c>
      <c r="G307" s="77" t="n">
        <v>1202</v>
      </c>
      <c r="H307" s="78" t="inlineStr">
        <is>
          <t>Doun Penh</t>
        </is>
      </c>
      <c r="I307" s="77" t="n">
        <v>120203</v>
      </c>
      <c r="J307" s="78" t="inlineStr">
        <is>
          <t>Phsar Thmei Ti Bei</t>
        </is>
      </c>
      <c r="K307" s="78" t="inlineStr">
        <is>
          <t>Phsar Thmei Ti Bei, Doun Penh, Phnom Penh, Cambodia</t>
        </is>
      </c>
      <c r="L307" s="79" t="n">
        <v>11.567417</v>
      </c>
      <c r="M307" s="79" t="n">
        <v>104.92398</v>
      </c>
      <c r="N307" s="77" t="inlineStr">
        <is>
          <t>Agent</t>
        </is>
      </c>
    </row>
    <row r="308" ht="24" customHeight="1">
      <c r="A308" s="77" t="n">
        <v>306</v>
      </c>
      <c r="B308" s="77" t="inlineStr">
        <is>
          <t>PNPA048</t>
        </is>
      </c>
      <c r="C308" s="78" t="inlineStr">
        <is>
          <t>Chrang Chamreh Ti Pir</t>
        </is>
      </c>
      <c r="D308" s="77" t="n">
        <v>12</v>
      </c>
      <c r="E308" s="77" t="inlineStr">
        <is>
          <t>PNP</t>
        </is>
      </c>
      <c r="F308" s="78" t="inlineStr">
        <is>
          <t>Phnom Penh</t>
        </is>
      </c>
      <c r="G308" s="77" t="n">
        <v>1207</v>
      </c>
      <c r="H308" s="78" t="inlineStr">
        <is>
          <t>Russey Keo</t>
        </is>
      </c>
      <c r="I308" s="77" t="n">
        <v>120712</v>
      </c>
      <c r="J308" s="78" t="inlineStr">
        <is>
          <t>Chrang Chamreh Ti Pir</t>
        </is>
      </c>
      <c r="K308" s="78" t="inlineStr">
        <is>
          <t>Chrang Chamreh Ti Pir, Russey Keo, Phnom Penh, Cambodia</t>
        </is>
      </c>
      <c r="L308" s="79" t="n">
        <v>11.630997</v>
      </c>
      <c r="M308" s="79" t="n">
        <v>104.903476</v>
      </c>
      <c r="N308" s="77" t="inlineStr">
        <is>
          <t>Agent</t>
        </is>
      </c>
    </row>
    <row r="309" ht="24" customHeight="1">
      <c r="A309" s="77" t="n">
        <v>307</v>
      </c>
      <c r="B309" s="77" t="inlineStr">
        <is>
          <t>PNPA051</t>
        </is>
      </c>
      <c r="C309" s="78" t="inlineStr">
        <is>
          <t>Tuek L'ak Ti Bei</t>
        </is>
      </c>
      <c r="D309" s="77" t="n">
        <v>12</v>
      </c>
      <c r="E309" s="77" t="inlineStr">
        <is>
          <t>PNP</t>
        </is>
      </c>
      <c r="F309" s="78" t="inlineStr">
        <is>
          <t>Phnom Penh</t>
        </is>
      </c>
      <c r="G309" s="77" t="n">
        <v>1204</v>
      </c>
      <c r="H309" s="78" t="inlineStr">
        <is>
          <t>Tuol Kouk</t>
        </is>
      </c>
      <c r="I309" s="77" t="n">
        <v>120406</v>
      </c>
      <c r="J309" s="78" t="inlineStr">
        <is>
          <t>Tuek L'ak Ti Bei</t>
        </is>
      </c>
      <c r="K309" s="78" t="inlineStr">
        <is>
          <t>Tuek L'ak Ti Bei, Tuol Kouk, Phnom Penh, Cambodia</t>
        </is>
      </c>
      <c r="L309" s="79" t="n">
        <v>11.55678</v>
      </c>
      <c r="M309" s="79" t="n">
        <v>104.893393</v>
      </c>
      <c r="N309" s="77" t="inlineStr">
        <is>
          <t>Agent</t>
        </is>
      </c>
    </row>
    <row r="310" ht="24" customHeight="1">
      <c r="A310" s="77" t="n">
        <v>308</v>
      </c>
      <c r="B310" s="77" t="inlineStr">
        <is>
          <t>PNPA052</t>
        </is>
      </c>
      <c r="C310" s="78" t="inlineStr">
        <is>
          <t>Chak Angrae Kraom</t>
        </is>
      </c>
      <c r="D310" s="77" t="n">
        <v>12</v>
      </c>
      <c r="E310" s="77" t="inlineStr">
        <is>
          <t>PNP</t>
        </is>
      </c>
      <c r="F310" s="78" t="inlineStr">
        <is>
          <t>Phnom Penh</t>
        </is>
      </c>
      <c r="G310" s="77" t="n">
        <v>1206</v>
      </c>
      <c r="H310" s="78" t="inlineStr">
        <is>
          <t>Mean Chey</t>
        </is>
      </c>
      <c r="I310" s="77" t="n">
        <v>120607</v>
      </c>
      <c r="J310" s="78" t="inlineStr">
        <is>
          <t>Chak Angrae Kraom</t>
        </is>
      </c>
      <c r="K310" s="78" t="inlineStr">
        <is>
          <t>Chak Angrae Kraom, Mean Chey, Phnom Penh, Cambodia</t>
        </is>
      </c>
      <c r="L310" s="79" t="n">
        <v>11.50926</v>
      </c>
      <c r="M310" s="79" t="n">
        <v>104.937224</v>
      </c>
      <c r="N310" s="77" t="inlineStr">
        <is>
          <t>Agent</t>
        </is>
      </c>
    </row>
    <row r="311" ht="24" customHeight="1">
      <c r="A311" s="77" t="n">
        <v>309</v>
      </c>
      <c r="B311" s="77" t="inlineStr">
        <is>
          <t>PNPA053</t>
        </is>
      </c>
      <c r="C311" s="78" t="inlineStr">
        <is>
          <t>Bong Keng Kang Ti Muoy</t>
        </is>
      </c>
      <c r="D311" s="77" t="n">
        <v>12</v>
      </c>
      <c r="E311" s="77" t="inlineStr">
        <is>
          <t>PNP</t>
        </is>
      </c>
      <c r="F311" s="78" t="inlineStr">
        <is>
          <t>Phnom Penh</t>
        </is>
      </c>
      <c r="G311" s="77" t="n"/>
      <c r="H311" s="78" t="inlineStr">
        <is>
          <t>Chamkar Mon</t>
        </is>
      </c>
      <c r="I311" s="77" t="n"/>
      <c r="J311" s="78" t="inlineStr">
        <is>
          <t>Bong Keng Kang Ti Muoy</t>
        </is>
      </c>
      <c r="K311" s="78" t="inlineStr">
        <is>
          <t>Bong Keng Kang Ti Muoy, Chamkar Mon, Phnom Penh, Cambodia</t>
        </is>
      </c>
      <c r="L311" s="79" t="n">
        <v>11.55358</v>
      </c>
      <c r="M311" s="79" t="n">
        <v>104.921575</v>
      </c>
      <c r="N311" s="77" t="inlineStr">
        <is>
          <t>Agent</t>
        </is>
      </c>
    </row>
    <row r="312" ht="24" customHeight="1">
      <c r="A312" s="77" t="n">
        <v>310</v>
      </c>
      <c r="B312" s="77" t="inlineStr">
        <is>
          <t>PNPA055</t>
        </is>
      </c>
      <c r="C312" s="78" t="inlineStr">
        <is>
          <t>Boeng Tumpun Ti Muoy</t>
        </is>
      </c>
      <c r="D312" s="77" t="n">
        <v>12</v>
      </c>
      <c r="E312" s="77" t="inlineStr">
        <is>
          <t>PNP</t>
        </is>
      </c>
      <c r="F312" s="78" t="inlineStr">
        <is>
          <t>Phnom Penh</t>
        </is>
      </c>
      <c r="G312" s="77" t="n"/>
      <c r="H312" s="78" t="inlineStr">
        <is>
          <t>Chamkar Mon</t>
        </is>
      </c>
      <c r="I312" s="77" t="n"/>
      <c r="J312" s="78" t="inlineStr">
        <is>
          <t>Boeng Tumpun Ti Muoy</t>
        </is>
      </c>
      <c r="K312" s="78" t="inlineStr">
        <is>
          <t>Boeng Tumpun Ti Muoy, Chamkar Mon, Phnom Penh, Cambodia</t>
        </is>
      </c>
      <c r="L312" s="79" t="n">
        <v>11.520161</v>
      </c>
      <c r="M312" s="79" t="n">
        <v>104.916818</v>
      </c>
      <c r="N312" s="77" t="inlineStr">
        <is>
          <t>Agent</t>
        </is>
      </c>
    </row>
    <row r="313" ht="24" customHeight="1">
      <c r="A313" s="77" t="n">
        <v>311</v>
      </c>
      <c r="B313" s="77" t="inlineStr">
        <is>
          <t>PNPA059</t>
        </is>
      </c>
      <c r="C313" s="78" t="inlineStr">
        <is>
          <t>Phsar Toch</t>
        </is>
      </c>
      <c r="D313" s="77" t="n">
        <v>12</v>
      </c>
      <c r="E313" s="77" t="inlineStr">
        <is>
          <t>PNP</t>
        </is>
      </c>
      <c r="F313" s="78" t="inlineStr">
        <is>
          <t>Phnom Penh</t>
        </is>
      </c>
      <c r="G313" s="77" t="n"/>
      <c r="H313" s="78" t="inlineStr">
        <is>
          <t>Chamkar Mon</t>
        </is>
      </c>
      <c r="I313" s="77" t="n"/>
      <c r="J313" s="78" t="inlineStr">
        <is>
          <t>Phsar Toch</t>
        </is>
      </c>
      <c r="K313" s="78" t="inlineStr">
        <is>
          <t>Phsar Toch, Chamkar Mon, Phnom Penh, Cambodia</t>
        </is>
      </c>
      <c r="L313" s="79" t="n">
        <v>104.916787</v>
      </c>
      <c r="M313" s="79" t="n">
        <v>11.590202</v>
      </c>
      <c r="N313" s="77" t="inlineStr">
        <is>
          <t>Agent</t>
        </is>
      </c>
    </row>
    <row r="314" ht="24" customHeight="1">
      <c r="A314" s="77" t="n">
        <v>312</v>
      </c>
      <c r="B314" s="77" t="inlineStr">
        <is>
          <t>PNPA060</t>
        </is>
      </c>
      <c r="C314" s="78" t="inlineStr">
        <is>
          <t>Phsar Thmei Ti Muoy</t>
        </is>
      </c>
      <c r="D314" s="77" t="n">
        <v>12</v>
      </c>
      <c r="E314" s="77" t="inlineStr">
        <is>
          <t>PNP</t>
        </is>
      </c>
      <c r="F314" s="78" t="inlineStr">
        <is>
          <t>Phnom Penh</t>
        </is>
      </c>
      <c r="G314" s="77" t="n">
        <v>1202</v>
      </c>
      <c r="H314" s="78" t="inlineStr">
        <is>
          <t>Doun Penh</t>
        </is>
      </c>
      <c r="I314" s="77" t="n">
        <v>120201</v>
      </c>
      <c r="J314" s="78" t="inlineStr">
        <is>
          <t>Phsar Thmei Ti Muoy</t>
        </is>
      </c>
      <c r="K314" s="78" t="inlineStr">
        <is>
          <t>Phsar Thmei Ti Muoy, Doun Penh, Phnom Penh, Cambodia</t>
        </is>
      </c>
      <c r="L314" s="79" t="n">
        <v>11.570329</v>
      </c>
      <c r="M314" s="79" t="n">
        <v>104.921707</v>
      </c>
      <c r="N314" s="77" t="inlineStr">
        <is>
          <t>Agent</t>
        </is>
      </c>
    </row>
    <row r="315" ht="24" customHeight="1">
      <c r="A315" s="77" t="n">
        <v>313</v>
      </c>
      <c r="B315" s="77" t="inlineStr">
        <is>
          <t>PNPA062</t>
        </is>
      </c>
      <c r="C315" s="78" t="inlineStr">
        <is>
          <t>ST47 Srah Chak</t>
        </is>
      </c>
      <c r="D315" s="77" t="n">
        <v>12</v>
      </c>
      <c r="E315" s="77" t="inlineStr">
        <is>
          <t>PNP</t>
        </is>
      </c>
      <c r="F315" s="78" t="inlineStr">
        <is>
          <t>Phnom Penh</t>
        </is>
      </c>
      <c r="G315" s="77" t="n">
        <v>1202</v>
      </c>
      <c r="H315" s="78" t="inlineStr">
        <is>
          <t>Doun Penh</t>
        </is>
      </c>
      <c r="I315" s="77" t="n">
        <v>120210</v>
      </c>
      <c r="J315" s="78" t="inlineStr">
        <is>
          <t>Srah Chak</t>
        </is>
      </c>
      <c r="K315" s="78" t="inlineStr">
        <is>
          <t>ST47 Srah Chak, Doun Penh, Phnom Penh, Cambodia</t>
        </is>
      </c>
      <c r="L315" s="79" t="n">
        <v>11.583901</v>
      </c>
      <c r="M315" s="79" t="n">
        <v>104.917967</v>
      </c>
      <c r="N315" s="77" t="inlineStr">
        <is>
          <t>Agent</t>
        </is>
      </c>
    </row>
    <row r="316" ht="24" customHeight="1">
      <c r="A316" s="77" t="n">
        <v>314</v>
      </c>
      <c r="B316" s="77" t="inlineStr">
        <is>
          <t>PNPA064</t>
        </is>
      </c>
      <c r="C316" s="78" t="inlineStr">
        <is>
          <t>Prey Pring Khang Tboung 2</t>
        </is>
      </c>
      <c r="D316" s="77" t="n">
        <v>12</v>
      </c>
      <c r="E316" s="77" t="inlineStr">
        <is>
          <t>PNP</t>
        </is>
      </c>
      <c r="F316" s="78" t="inlineStr">
        <is>
          <t>Phnom Penh</t>
        </is>
      </c>
      <c r="G316" s="77" t="n"/>
      <c r="H316" s="78" t="inlineStr">
        <is>
          <t>Chamkar Mon</t>
        </is>
      </c>
      <c r="I316" s="77" t="n"/>
      <c r="J316" s="78" t="inlineStr">
        <is>
          <t>Prey Pring Khang Tboung 2</t>
        </is>
      </c>
      <c r="K316" s="78" t="inlineStr">
        <is>
          <t>Prey Pring Khang Tboung 2, Chamkar Mon, Phnom Penh, Cambodia</t>
        </is>
      </c>
      <c r="L316" s="79" t="n">
        <v>11.524598</v>
      </c>
      <c r="M316" s="79" t="n">
        <v>104.826706</v>
      </c>
      <c r="N316" s="77" t="inlineStr">
        <is>
          <t>Agent</t>
        </is>
      </c>
    </row>
    <row r="317" ht="24" customHeight="1">
      <c r="A317" s="77" t="n">
        <v>315</v>
      </c>
      <c r="B317" s="77" t="inlineStr">
        <is>
          <t>PNPA065</t>
        </is>
      </c>
      <c r="C317" s="78" t="inlineStr">
        <is>
          <t>Ou Ruessei Ti Pir Phum 2</t>
        </is>
      </c>
      <c r="D317" s="77" t="n">
        <v>12</v>
      </c>
      <c r="E317" s="77" t="inlineStr">
        <is>
          <t>PNP</t>
        </is>
      </c>
      <c r="F317" s="78" t="inlineStr">
        <is>
          <t>Phnom Penh</t>
        </is>
      </c>
      <c r="G317" s="77" t="n">
        <v>1203</v>
      </c>
      <c r="H317" s="78" t="inlineStr">
        <is>
          <t>Prampir Meakkakra</t>
        </is>
      </c>
      <c r="I317" s="77" t="n">
        <v>120302</v>
      </c>
      <c r="J317" s="78" t="inlineStr">
        <is>
          <t>Ou Ruessei Ti Pir</t>
        </is>
      </c>
      <c r="K317" s="78" t="inlineStr">
        <is>
          <t>Ou Ruessei Ti Pir Phum 2, Prampir Meakkakra, Phnom Penh, Cambodia</t>
        </is>
      </c>
      <c r="L317" s="79" t="n">
        <v>11.565177</v>
      </c>
      <c r="M317" s="79" t="n">
        <v>104.914885</v>
      </c>
      <c r="N317" s="77" t="inlineStr">
        <is>
          <t>Agent</t>
        </is>
      </c>
    </row>
    <row r="318" ht="24" customHeight="1">
      <c r="A318" s="77" t="n">
        <v>316</v>
      </c>
      <c r="B318" s="77" t="inlineStr">
        <is>
          <t>PNPA069</t>
        </is>
      </c>
      <c r="C318" s="78" t="inlineStr">
        <is>
          <t>Ou Baek K am</t>
        </is>
      </c>
      <c r="D318" s="77" t="n">
        <v>12</v>
      </c>
      <c r="E318" s="77" t="inlineStr">
        <is>
          <t>PNP</t>
        </is>
      </c>
      <c r="F318" s="78" t="inlineStr">
        <is>
          <t>Phnom Penh</t>
        </is>
      </c>
      <c r="G318" s="77" t="n">
        <v>1208</v>
      </c>
      <c r="H318" s="78" t="inlineStr">
        <is>
          <t>Saensokh</t>
        </is>
      </c>
      <c r="I318" s="77" t="n">
        <v>120808</v>
      </c>
      <c r="J318" s="78" t="inlineStr">
        <is>
          <t>Ou Baek K'am</t>
        </is>
      </c>
      <c r="K318" s="78" t="inlineStr">
        <is>
          <t>Ou Baek K am, Chamkar Mon, Phnom Penh, Cambodia</t>
        </is>
      </c>
      <c r="L318" s="79" t="n">
        <v>11.5524</v>
      </c>
      <c r="M318" s="79" t="n">
        <v>104.8851</v>
      </c>
      <c r="N318" s="77" t="inlineStr">
        <is>
          <t>Agent</t>
        </is>
      </c>
    </row>
    <row r="319" ht="24" customHeight="1">
      <c r="A319" s="77" t="n">
        <v>317</v>
      </c>
      <c r="B319" s="77" t="inlineStr">
        <is>
          <t>PNPA070</t>
        </is>
      </c>
      <c r="C319" s="78" t="inlineStr">
        <is>
          <t>Nirouth</t>
        </is>
      </c>
      <c r="D319" s="77" t="n">
        <v>12</v>
      </c>
      <c r="E319" s="77" t="inlineStr">
        <is>
          <t>PNP</t>
        </is>
      </c>
      <c r="F319" s="78" t="inlineStr">
        <is>
          <t>Phnom Penh</t>
        </is>
      </c>
      <c r="G319" s="77" t="n">
        <v>1212</v>
      </c>
      <c r="H319" s="78" t="inlineStr">
        <is>
          <t>Chbar Ampov</t>
        </is>
      </c>
      <c r="I319" s="77" t="n">
        <v>121203</v>
      </c>
      <c r="J319" s="78" t="inlineStr">
        <is>
          <t>Nirouth</t>
        </is>
      </c>
      <c r="K319" s="78" t="inlineStr">
        <is>
          <t>Nirouth, Chbar Ampov, Phnom Penh, Cambodia</t>
        </is>
      </c>
      <c r="L319" s="79" t="n">
        <v>11.519818</v>
      </c>
      <c r="M319" s="79" t="n">
        <v>104.945927</v>
      </c>
      <c r="N319" s="77" t="inlineStr">
        <is>
          <t>Agent</t>
        </is>
      </c>
    </row>
    <row r="320" ht="24" customHeight="1">
      <c r="A320" s="77" t="n">
        <v>318</v>
      </c>
      <c r="B320" s="77" t="inlineStr">
        <is>
          <t>PNPA071</t>
        </is>
      </c>
      <c r="C320" s="78" t="inlineStr">
        <is>
          <t>Chong Khsach</t>
        </is>
      </c>
      <c r="D320" s="77" t="n">
        <v>12</v>
      </c>
      <c r="E320" s="77" t="inlineStr">
        <is>
          <t>PNP</t>
        </is>
      </c>
      <c r="F320" s="78" t="inlineStr">
        <is>
          <t>Phnom Penh</t>
        </is>
      </c>
      <c r="G320" s="77" t="n"/>
      <c r="H320" s="78" t="inlineStr">
        <is>
          <t>Chamkar Mon</t>
        </is>
      </c>
      <c r="I320" s="77" t="n"/>
      <c r="J320" s="78" t="inlineStr">
        <is>
          <t>Chong Khsach</t>
        </is>
      </c>
      <c r="K320" s="78" t="inlineStr">
        <is>
          <t>Chong Khsach, Chamkar Mon, Phnom Penh, Cambodia</t>
        </is>
      </c>
      <c r="L320" s="79" t="n">
        <v>104.915295</v>
      </c>
      <c r="M320" s="79" t="n">
        <v>11.588579</v>
      </c>
      <c r="N320" s="77" t="inlineStr">
        <is>
          <t>Agent</t>
        </is>
      </c>
    </row>
    <row r="321" ht="24" customHeight="1">
      <c r="A321" s="77" t="n">
        <v>319</v>
      </c>
      <c r="B321" s="77" t="inlineStr">
        <is>
          <t>PNPA072</t>
        </is>
      </c>
      <c r="C321" s="78" t="inlineStr">
        <is>
          <t>Phsar Toch</t>
        </is>
      </c>
      <c r="D321" s="77" t="n">
        <v>12</v>
      </c>
      <c r="E321" s="77" t="inlineStr">
        <is>
          <t>PNP</t>
        </is>
      </c>
      <c r="F321" s="78" t="inlineStr">
        <is>
          <t>Phnom Penh</t>
        </is>
      </c>
      <c r="G321" s="77" t="n"/>
      <c r="H321" s="78" t="inlineStr">
        <is>
          <t>Chamkar Mon</t>
        </is>
      </c>
      <c r="I321" s="77" t="n"/>
      <c r="J321" s="78" t="inlineStr">
        <is>
          <t>Phsar Toch</t>
        </is>
      </c>
      <c r="K321" s="78" t="inlineStr">
        <is>
          <t>Phsar Toch, Chamkar Mon, Phnom Penh, Cambodia</t>
        </is>
      </c>
      <c r="L321" s="79" t="n">
        <v>104.907171</v>
      </c>
      <c r="M321" s="79" t="n">
        <v>11.590341</v>
      </c>
      <c r="N321" s="77" t="inlineStr">
        <is>
          <t>Agent</t>
        </is>
      </c>
    </row>
    <row r="322" ht="24" customHeight="1">
      <c r="A322" s="77" t="n">
        <v>320</v>
      </c>
      <c r="B322" s="77" t="inlineStr">
        <is>
          <t>PNPA073</t>
        </is>
      </c>
      <c r="C322" s="78" t="inlineStr">
        <is>
          <t>Phsar Depou Ti Pir Phum 2</t>
        </is>
      </c>
      <c r="D322" s="77" t="n">
        <v>12</v>
      </c>
      <c r="E322" s="77" t="inlineStr">
        <is>
          <t>PNP</t>
        </is>
      </c>
      <c r="F322" s="78" t="inlineStr">
        <is>
          <t>Phnom Penh</t>
        </is>
      </c>
      <c r="G322" s="77" t="n">
        <v>1204</v>
      </c>
      <c r="H322" s="78" t="inlineStr">
        <is>
          <t>Tuol Kouk</t>
        </is>
      </c>
      <c r="I322" s="77" t="n">
        <v>120402</v>
      </c>
      <c r="J322" s="78" t="inlineStr">
        <is>
          <t>Phsar Depou Ti Pir</t>
        </is>
      </c>
      <c r="K322" s="78" t="inlineStr">
        <is>
          <t>Phsar Depou Ti Pir Phum 2, Tuol Kouk, Phnom Penh, Cambodia</t>
        </is>
      </c>
      <c r="L322" s="79" t="n">
        <v>11.566332</v>
      </c>
      <c r="M322" s="79" t="n">
        <v>104.905016</v>
      </c>
      <c r="N322" s="77" t="inlineStr">
        <is>
          <t>Agent</t>
        </is>
      </c>
    </row>
    <row r="323" ht="24" customHeight="1">
      <c r="A323" s="77" t="n">
        <v>321</v>
      </c>
      <c r="B323" s="77" t="inlineStr">
        <is>
          <t>PNPA074</t>
        </is>
      </c>
      <c r="C323" s="78" t="inlineStr">
        <is>
          <t>Tuek Thla</t>
        </is>
      </c>
      <c r="D323" s="77" t="n">
        <v>12</v>
      </c>
      <c r="E323" s="77" t="inlineStr">
        <is>
          <t>PNP</t>
        </is>
      </c>
      <c r="F323" s="78" t="inlineStr">
        <is>
          <t>Phnom Penh</t>
        </is>
      </c>
      <c r="G323" s="77" t="n">
        <v>1208</v>
      </c>
      <c r="H323" s="78" t="inlineStr">
        <is>
          <t>Saensokh</t>
        </is>
      </c>
      <c r="I323" s="77" t="n">
        <v>120802</v>
      </c>
      <c r="J323" s="78" t="inlineStr">
        <is>
          <t>Tuek Thla</t>
        </is>
      </c>
      <c r="K323" s="78" t="inlineStr">
        <is>
          <t>Tuek Thla, Saensokh, Phnom Penh, Cambodia</t>
        </is>
      </c>
      <c r="L323" s="79" t="n">
        <v>11.5576</v>
      </c>
      <c r="M323" s="79" t="n">
        <v>104.8686</v>
      </c>
      <c r="N323" s="77" t="inlineStr">
        <is>
          <t>Agent</t>
        </is>
      </c>
    </row>
    <row r="324" ht="24" customHeight="1">
      <c r="A324" s="77" t="n">
        <v>322</v>
      </c>
      <c r="B324" s="77" t="inlineStr">
        <is>
          <t>PNPA079</t>
        </is>
      </c>
      <c r="C324" s="78" t="inlineStr">
        <is>
          <t>Kab Phluk</t>
        </is>
      </c>
      <c r="D324" s="77" t="n">
        <v>12</v>
      </c>
      <c r="E324" s="77" t="inlineStr">
        <is>
          <t>PNP</t>
        </is>
      </c>
      <c r="F324" s="78" t="inlineStr">
        <is>
          <t>Phnom Penh</t>
        </is>
      </c>
      <c r="G324" s="77" t="n"/>
      <c r="H324" s="78" t="inlineStr">
        <is>
          <t>Chamkar Mon</t>
        </is>
      </c>
      <c r="I324" s="77" t="n"/>
      <c r="J324" s="78" t="inlineStr">
        <is>
          <t>Kab Phluk</t>
        </is>
      </c>
      <c r="K324" s="78" t="inlineStr">
        <is>
          <t>Kab Phluk, Chamkar Mon, Phnom Penh, Cambodia</t>
        </is>
      </c>
      <c r="L324" s="79" t="n">
        <v>11.502116</v>
      </c>
      <c r="M324" s="79" t="n">
        <v>104.806126</v>
      </c>
      <c r="N324" s="77" t="inlineStr">
        <is>
          <t>Agent</t>
        </is>
      </c>
    </row>
    <row r="325" ht="24" customHeight="1">
      <c r="A325" s="77" t="n">
        <v>323</v>
      </c>
      <c r="B325" s="77" t="inlineStr">
        <is>
          <t>PNPA080</t>
        </is>
      </c>
      <c r="C325" s="78" t="inlineStr">
        <is>
          <t>Phleung Chheh Roteh</t>
        </is>
      </c>
      <c r="D325" s="77" t="n">
        <v>12</v>
      </c>
      <c r="E325" s="77" t="inlineStr">
        <is>
          <t>PNP</t>
        </is>
      </c>
      <c r="F325" s="78" t="inlineStr">
        <is>
          <t>Phnom Penh</t>
        </is>
      </c>
      <c r="G325" s="77" t="n">
        <v>1214</v>
      </c>
      <c r="H325" s="78" t="inlineStr">
        <is>
          <t>Kamboul</t>
        </is>
      </c>
      <c r="I325" s="77" t="n">
        <v>121405</v>
      </c>
      <c r="J325" s="78" t="inlineStr">
        <is>
          <t>Phleung Chheh Roteh</t>
        </is>
      </c>
      <c r="K325" s="78" t="inlineStr">
        <is>
          <t>Phleung Chheh Roteh, Kamboul, Phnom Penh, Cambodia</t>
        </is>
      </c>
      <c r="L325" s="79" t="n">
        <v>11.491788</v>
      </c>
      <c r="M325" s="79" t="n">
        <v>104.81429</v>
      </c>
      <c r="N325" s="77" t="inlineStr">
        <is>
          <t>Agent</t>
        </is>
      </c>
    </row>
    <row r="326" ht="24" customHeight="1">
      <c r="A326" s="77" t="n">
        <v>324</v>
      </c>
      <c r="B326" s="77" t="inlineStr">
        <is>
          <t>PNPA081</t>
        </is>
      </c>
      <c r="C326" s="78" t="inlineStr">
        <is>
          <t>Phsar Thmei Ti Bei Phum 3</t>
        </is>
      </c>
      <c r="D326" s="77" t="n">
        <v>12</v>
      </c>
      <c r="E326" s="77" t="inlineStr">
        <is>
          <t>PNP</t>
        </is>
      </c>
      <c r="F326" s="78" t="inlineStr">
        <is>
          <t>Phnom Penh</t>
        </is>
      </c>
      <c r="G326" s="77" t="n">
        <v>1202</v>
      </c>
      <c r="H326" s="78" t="inlineStr">
        <is>
          <t>Doun Penh</t>
        </is>
      </c>
      <c r="I326" s="77" t="n">
        <v>120203</v>
      </c>
      <c r="J326" s="78" t="inlineStr">
        <is>
          <t>Phsar Thmei Ti Bei</t>
        </is>
      </c>
      <c r="K326" s="78" t="inlineStr">
        <is>
          <t>Phsar Thmei Ti Bei Phum 3, Doun Penh, Phnom Penh, Cambodia</t>
        </is>
      </c>
      <c r="L326" s="79" t="n">
        <v>11.565271</v>
      </c>
      <c r="M326" s="79" t="n">
        <v>104.923624</v>
      </c>
      <c r="N326" s="77" t="inlineStr">
        <is>
          <t>Agent</t>
        </is>
      </c>
    </row>
    <row r="327" ht="24" customHeight="1">
      <c r="A327" s="77" t="n">
        <v>325</v>
      </c>
      <c r="B327" s="77" t="inlineStr">
        <is>
          <t>PNPA086</t>
        </is>
      </c>
      <c r="C327" s="78" t="inlineStr">
        <is>
          <t>Tep Phon</t>
        </is>
      </c>
      <c r="D327" s="77" t="n">
        <v>12</v>
      </c>
      <c r="E327" s="77" t="inlineStr">
        <is>
          <t>PNP</t>
        </is>
      </c>
      <c r="F327" s="78" t="inlineStr">
        <is>
          <t>Phnom Penh</t>
        </is>
      </c>
      <c r="G327" s="77" t="n"/>
      <c r="H327" s="78" t="inlineStr">
        <is>
          <t>Chamkar Mon</t>
        </is>
      </c>
      <c r="I327" s="77" t="n"/>
      <c r="J327" s="78" t="inlineStr">
        <is>
          <t>Tep Phon</t>
        </is>
      </c>
      <c r="K327" s="78" t="inlineStr">
        <is>
          <t>Tep Phon, Chamkar Mon, Phnom Penh, Cambodia</t>
        </is>
      </c>
      <c r="L327" s="79" t="n">
        <v>11.563024</v>
      </c>
      <c r="M327" s="79" t="n">
        <v>104.909703</v>
      </c>
      <c r="N327" s="77" t="inlineStr">
        <is>
          <t>Agent</t>
        </is>
      </c>
    </row>
    <row r="328" ht="24" customHeight="1">
      <c r="A328" s="77" t="n">
        <v>326</v>
      </c>
      <c r="B328" s="77" t="inlineStr">
        <is>
          <t>PNPA087</t>
        </is>
      </c>
      <c r="C328" s="78" t="inlineStr">
        <is>
          <t>Boeng Tumpun Ti Muoy</t>
        </is>
      </c>
      <c r="D328" s="77" t="n">
        <v>12</v>
      </c>
      <c r="E328" s="77" t="inlineStr">
        <is>
          <t>PNP</t>
        </is>
      </c>
      <c r="F328" s="78" t="inlineStr">
        <is>
          <t>Phnom Penh</t>
        </is>
      </c>
      <c r="G328" s="77" t="n"/>
      <c r="H328" s="78" t="inlineStr">
        <is>
          <t>Chamkar Mon</t>
        </is>
      </c>
      <c r="I328" s="77" t="n"/>
      <c r="J328" s="78" t="inlineStr">
        <is>
          <t>Boeng Tumpun Ti Muoy</t>
        </is>
      </c>
      <c r="K328" s="78" t="inlineStr">
        <is>
          <t>Boeng Tumpun Ti Muoy, Chamkar Mon, Phnom Penh, Cambodia</t>
        </is>
      </c>
      <c r="L328" s="79" t="n">
        <v>11.530862</v>
      </c>
      <c r="M328" s="79" t="n">
        <v>104.912548</v>
      </c>
      <c r="N328" s="77" t="inlineStr">
        <is>
          <t>Agent</t>
        </is>
      </c>
    </row>
    <row r="329" ht="24" customHeight="1">
      <c r="A329" s="77" t="n">
        <v>327</v>
      </c>
      <c r="B329" s="77" t="inlineStr">
        <is>
          <t>PNPA088</t>
        </is>
      </c>
      <c r="C329" s="78" t="inlineStr">
        <is>
          <t>Chaom Chau Ti Bei 02</t>
        </is>
      </c>
      <c r="D329" s="77" t="n">
        <v>12</v>
      </c>
      <c r="E329" s="77" t="inlineStr">
        <is>
          <t>PNP</t>
        </is>
      </c>
      <c r="F329" s="78" t="inlineStr">
        <is>
          <t>Phnom Penh</t>
        </is>
      </c>
      <c r="G329" s="77" t="n"/>
      <c r="H329" s="78" t="inlineStr">
        <is>
          <t>Chamkar Mon</t>
        </is>
      </c>
      <c r="I329" s="77" t="n"/>
      <c r="J329" s="78" t="inlineStr">
        <is>
          <t>Chaom Chau Ti Bei 02</t>
        </is>
      </c>
      <c r="K329" s="78" t="inlineStr">
        <is>
          <t>Chaom Chau Ti Bei 02, Chamkar Mon, Phnom Penh, Cambodia</t>
        </is>
      </c>
      <c r="L329" s="79" t="n">
        <v>11.537322</v>
      </c>
      <c r="M329" s="79" t="n">
        <v>104.815671</v>
      </c>
      <c r="N329" s="77" t="inlineStr">
        <is>
          <t>Agent</t>
        </is>
      </c>
    </row>
    <row r="330" ht="24" customHeight="1">
      <c r="A330" s="77" t="n">
        <v>328</v>
      </c>
      <c r="B330" s="77" t="inlineStr">
        <is>
          <t>PNPA091</t>
        </is>
      </c>
      <c r="C330" s="78" t="inlineStr">
        <is>
          <t>Chaom Chau 2 Phum 1</t>
        </is>
      </c>
      <c r="D330" s="77" t="n">
        <v>12</v>
      </c>
      <c r="E330" s="77" t="inlineStr">
        <is>
          <t>PNP</t>
        </is>
      </c>
      <c r="F330" s="78" t="inlineStr">
        <is>
          <t>Phnom Penh</t>
        </is>
      </c>
      <c r="G330" s="77" t="n">
        <v>1209</v>
      </c>
      <c r="H330" s="78" t="inlineStr">
        <is>
          <t>Pur SenChey</t>
        </is>
      </c>
      <c r="I330" s="77" t="n">
        <v>120915</v>
      </c>
      <c r="J330" s="78" t="inlineStr">
        <is>
          <t>Chaom Chau 2</t>
        </is>
      </c>
      <c r="K330" s="78" t="inlineStr">
        <is>
          <t>Chaom Chau 2 Phum 1, Pur SenChey, Phnom Penh, Cambodia</t>
        </is>
      </c>
      <c r="L330" s="79" t="n">
        <v>11.52026</v>
      </c>
      <c r="M330" s="79" t="n">
        <v>104.806014</v>
      </c>
      <c r="N330" s="77" t="inlineStr">
        <is>
          <t>Agent</t>
        </is>
      </c>
    </row>
    <row r="331" ht="24" customHeight="1">
      <c r="A331" s="77" t="n">
        <v>329</v>
      </c>
      <c r="B331" s="77" t="inlineStr">
        <is>
          <t>PNPA095</t>
        </is>
      </c>
      <c r="C331" s="78" t="inlineStr">
        <is>
          <t>Wat Nirouth</t>
        </is>
      </c>
      <c r="D331" s="77" t="n">
        <v>12</v>
      </c>
      <c r="E331" s="77" t="inlineStr">
        <is>
          <t>PNP</t>
        </is>
      </c>
      <c r="F331" s="78" t="inlineStr">
        <is>
          <t>Phnom Penh</t>
        </is>
      </c>
      <c r="G331" s="77" t="n">
        <v>1212</v>
      </c>
      <c r="H331" s="78" t="inlineStr">
        <is>
          <t>Chbar Ampov</t>
        </is>
      </c>
      <c r="I331" s="77" t="n">
        <v>121203</v>
      </c>
      <c r="J331" s="78" t="inlineStr">
        <is>
          <t>Nirouth</t>
        </is>
      </c>
      <c r="K331" s="78" t="inlineStr">
        <is>
          <t>Wat Nirouth, Chbar Ampov, Phnom Penh, Cambodia</t>
        </is>
      </c>
      <c r="L331" s="79" t="n">
        <v>11.522177</v>
      </c>
      <c r="M331" s="79" t="n">
        <v>104.946588</v>
      </c>
      <c r="N331" s="77" t="inlineStr">
        <is>
          <t>Agent</t>
        </is>
      </c>
    </row>
    <row r="332" ht="24" customHeight="1">
      <c r="A332" s="77" t="n">
        <v>330</v>
      </c>
      <c r="B332" s="77" t="inlineStr">
        <is>
          <t>PNPA096</t>
        </is>
      </c>
      <c r="C332" s="78" t="inlineStr">
        <is>
          <t>Tuek L ak Ti Mouy Phum 7</t>
        </is>
      </c>
      <c r="D332" s="77" t="n">
        <v>12</v>
      </c>
      <c r="E332" s="77" t="inlineStr">
        <is>
          <t>PNP</t>
        </is>
      </c>
      <c r="F332" s="78" t="inlineStr">
        <is>
          <t>Phnom Penh</t>
        </is>
      </c>
      <c r="G332" s="77" t="n"/>
      <c r="H332" s="78" t="inlineStr">
        <is>
          <t>Chamkar Mon</t>
        </is>
      </c>
      <c r="I332" s="77" t="n"/>
      <c r="J332" s="78" t="inlineStr">
        <is>
          <t>Tuek L ak Ti Mouy Phum 7</t>
        </is>
      </c>
      <c r="K332" s="78" t="inlineStr">
        <is>
          <t>Tuek L ak Ti Mouy Phum 7, Chamkar Mon, Phnom Penh, Cambodia</t>
        </is>
      </c>
      <c r="L332" s="79" t="n">
        <v>11.566</v>
      </c>
      <c r="M332" s="79" t="n">
        <v>104.89096</v>
      </c>
      <c r="N332" s="77" t="inlineStr">
        <is>
          <t>Agent</t>
        </is>
      </c>
    </row>
    <row r="333" ht="24" customHeight="1">
      <c r="A333" s="77" t="n">
        <v>331</v>
      </c>
      <c r="B333" s="77" t="inlineStr">
        <is>
          <t>PNPA100</t>
        </is>
      </c>
      <c r="C333" s="78" t="inlineStr">
        <is>
          <t>Tuol Pongro</t>
        </is>
      </c>
      <c r="D333" s="77" t="n">
        <v>12</v>
      </c>
      <c r="E333" s="77" t="inlineStr">
        <is>
          <t>PNP</t>
        </is>
      </c>
      <c r="F333" s="78" t="inlineStr">
        <is>
          <t>Phnom Penh</t>
        </is>
      </c>
      <c r="G333" s="77" t="n">
        <v>109</v>
      </c>
      <c r="H333" s="78" t="inlineStr">
        <is>
          <t>Malai</t>
        </is>
      </c>
      <c r="I333" s="77" t="n">
        <v>10905</v>
      </c>
      <c r="J333" s="78" t="inlineStr">
        <is>
          <t>Tuol Pongro</t>
        </is>
      </c>
      <c r="K333" s="78" t="inlineStr">
        <is>
          <t>Tuol Pongro, Chamkar Mon, Phnom Penh, Cambodia</t>
        </is>
      </c>
      <c r="L333" s="79" t="n">
        <v>11.513179</v>
      </c>
      <c r="M333" s="79" t="n">
        <v>104.858848</v>
      </c>
      <c r="N333" s="77" t="inlineStr">
        <is>
          <t>Agent</t>
        </is>
      </c>
    </row>
    <row r="334" ht="24" customHeight="1">
      <c r="A334" s="77" t="n">
        <v>332</v>
      </c>
      <c r="B334" s="77" t="inlineStr">
        <is>
          <t>TEST</t>
        </is>
      </c>
      <c r="C334" s="78" t="inlineStr">
        <is>
          <t>MAPBCCS</t>
        </is>
      </c>
      <c r="D334" s="77" t="n">
        <v>12</v>
      </c>
      <c r="E334" s="77" t="inlineStr">
        <is>
          <t>PNP</t>
        </is>
      </c>
      <c r="F334" s="78" t="inlineStr">
        <is>
          <t>Phnom Penh</t>
        </is>
      </c>
      <c r="G334" s="77" t="n"/>
      <c r="H334" s="78" t="inlineStr">
        <is>
          <t>Chamkar Mon</t>
        </is>
      </c>
      <c r="I334" s="77" t="n"/>
      <c r="J334" s="78" t="inlineStr">
        <is>
          <t>MAPBCCS</t>
        </is>
      </c>
      <c r="K334" s="78" t="inlineStr">
        <is>
          <t>MAPBCCS, Chamkar Mon, Phnom Penh, Cambodia</t>
        </is>
      </c>
      <c r="L334" s="79" t="n">
        <v>11.55094</v>
      </c>
      <c r="M334" s="79" t="n">
        <v>104.93591</v>
      </c>
      <c r="N334" s="77" t="inlineStr">
        <is>
          <t>Agent</t>
        </is>
      </c>
    </row>
    <row r="335" ht="24" customHeight="1">
      <c r="A335" s="77" t="n">
        <v>333</v>
      </c>
      <c r="B335" s="77" t="inlineStr">
        <is>
          <t>PRHA001</t>
        </is>
      </c>
      <c r="C335" s="78" t="inlineStr">
        <is>
          <t>Pal Hal</t>
        </is>
      </c>
      <c r="D335" s="77" t="n">
        <v>13</v>
      </c>
      <c r="E335" s="77" t="inlineStr">
        <is>
          <t>PRH</t>
        </is>
      </c>
      <c r="F335" s="78" t="inlineStr">
        <is>
          <t>Preah Vihear</t>
        </is>
      </c>
      <c r="G335" s="77" t="n">
        <v>1308</v>
      </c>
      <c r="H335" s="78" t="inlineStr">
        <is>
          <t>Preah Vihear</t>
        </is>
      </c>
      <c r="I335" s="77" t="n">
        <v>130802</v>
      </c>
      <c r="J335" s="78" t="inlineStr">
        <is>
          <t>Pal Hal</t>
        </is>
      </c>
      <c r="K335" s="78" t="inlineStr">
        <is>
          <t>Pal Hal, Preah Vihear, Preah Vihear, Cambodia</t>
        </is>
      </c>
      <c r="L335" s="79" t="n">
        <v>13.737871</v>
      </c>
      <c r="M335" s="79" t="n">
        <v>104.978647</v>
      </c>
      <c r="N335" s="77" t="inlineStr">
        <is>
          <t>Agent</t>
        </is>
      </c>
    </row>
    <row r="336" ht="24" customHeight="1">
      <c r="A336" s="77" t="n">
        <v>334</v>
      </c>
      <c r="B336" s="77" t="inlineStr">
        <is>
          <t>PRHA002</t>
        </is>
      </c>
      <c r="C336" s="78" t="inlineStr">
        <is>
          <t>Toek Kraham</t>
        </is>
      </c>
      <c r="D336" s="77" t="n">
        <v>13</v>
      </c>
      <c r="E336" s="77" t="inlineStr">
        <is>
          <t>PRH</t>
        </is>
      </c>
      <c r="F336" s="78" t="inlineStr">
        <is>
          <t>Preah Vihear</t>
        </is>
      </c>
      <c r="G336" s="77" t="n"/>
      <c r="H336" s="78" t="inlineStr">
        <is>
          <t>Preah Vihear</t>
        </is>
      </c>
      <c r="I336" s="77" t="n"/>
      <c r="J336" s="78" t="inlineStr">
        <is>
          <t>Toek Kraham</t>
        </is>
      </c>
      <c r="K336" s="78" t="inlineStr">
        <is>
          <t>Toek Kraham, Preah Vihear, Preah Vihear, Cambodia</t>
        </is>
      </c>
      <c r="L336" s="79" t="n">
        <v>14.148894</v>
      </c>
      <c r="M336" s="79" t="n">
        <v>105.082134</v>
      </c>
      <c r="N336" s="77" t="inlineStr">
        <is>
          <t>Agent</t>
        </is>
      </c>
    </row>
    <row r="337" ht="24" customHeight="1">
      <c r="A337" s="77" t="n">
        <v>335</v>
      </c>
      <c r="B337" s="77" t="inlineStr">
        <is>
          <t>PRHA003</t>
        </is>
      </c>
      <c r="C337" s="78" t="inlineStr">
        <is>
          <t>Rumdaoh Srae</t>
        </is>
      </c>
      <c r="D337" s="77" t="n">
        <v>13</v>
      </c>
      <c r="E337" s="77" t="inlineStr">
        <is>
          <t>PRH</t>
        </is>
      </c>
      <c r="F337" s="78" t="inlineStr">
        <is>
          <t>Preah Vihear</t>
        </is>
      </c>
      <c r="G337" s="77" t="n">
        <v>1303</v>
      </c>
      <c r="H337" s="78" t="inlineStr">
        <is>
          <t>Choam Ksant</t>
        </is>
      </c>
      <c r="I337" s="77" t="n">
        <v>130308</v>
      </c>
      <c r="J337" s="78" t="inlineStr">
        <is>
          <t>Morokot</t>
        </is>
      </c>
      <c r="K337" s="78" t="inlineStr">
        <is>
          <t>Rumdaoh Srae, Choam Ksant, Preah Vihear, Cambodia</t>
        </is>
      </c>
      <c r="L337" s="79" t="n">
        <v>14.171889</v>
      </c>
      <c r="M337" s="79" t="n">
        <v>104.787173</v>
      </c>
      <c r="N337" s="77" t="inlineStr">
        <is>
          <t>Agent</t>
        </is>
      </c>
    </row>
    <row r="338" ht="24" customHeight="1">
      <c r="A338" s="77" t="n">
        <v>336</v>
      </c>
      <c r="B338" s="77" t="inlineStr">
        <is>
          <t>PRHA004</t>
        </is>
      </c>
      <c r="C338" s="78" t="inlineStr">
        <is>
          <t>Kantuot</t>
        </is>
      </c>
      <c r="D338" s="77" t="n">
        <v>13</v>
      </c>
      <c r="E338" s="77" t="inlineStr">
        <is>
          <t>PRH</t>
        </is>
      </c>
      <c r="F338" s="78" t="inlineStr">
        <is>
          <t>Preah Vihear</t>
        </is>
      </c>
      <c r="G338" s="77" t="n">
        <v>1303</v>
      </c>
      <c r="H338" s="78" t="inlineStr">
        <is>
          <t>Choam Ksant</t>
        </is>
      </c>
      <c r="I338" s="77" t="n">
        <v>130306</v>
      </c>
      <c r="J338" s="78" t="inlineStr">
        <is>
          <t>Kantuot</t>
        </is>
      </c>
      <c r="K338" s="78" t="inlineStr">
        <is>
          <t>Kantuot, Choam Ksant, Preah Vihear, Cambodia</t>
        </is>
      </c>
      <c r="L338" s="79" t="n">
        <v>14.238194</v>
      </c>
      <c r="M338" s="79" t="n">
        <v>104.728915</v>
      </c>
      <c r="N338" s="77" t="inlineStr">
        <is>
          <t>Agent</t>
        </is>
      </c>
    </row>
    <row r="339" ht="24" customHeight="1">
      <c r="A339" s="77" t="n">
        <v>337</v>
      </c>
      <c r="B339" s="77" t="inlineStr">
        <is>
          <t>PRHA005</t>
        </is>
      </c>
      <c r="C339" s="78" t="inlineStr">
        <is>
          <t>Kuleaen Tboung</t>
        </is>
      </c>
      <c r="D339" s="77" t="n">
        <v>13</v>
      </c>
      <c r="E339" s="77" t="inlineStr">
        <is>
          <t>PRH</t>
        </is>
      </c>
      <c r="F339" s="78" t="inlineStr">
        <is>
          <t>Preah Vihear</t>
        </is>
      </c>
      <c r="G339" s="77" t="n">
        <v>1304</v>
      </c>
      <c r="H339" s="78" t="inlineStr">
        <is>
          <t>Kuleaen</t>
        </is>
      </c>
      <c r="I339" s="77" t="n">
        <v>130404</v>
      </c>
      <c r="J339" s="78" t="inlineStr">
        <is>
          <t>Phnum Penh</t>
        </is>
      </c>
      <c r="K339" s="78" t="inlineStr">
        <is>
          <t>Kuleaen Tboung, Kuleaen, Preah Vihear, Cambodia</t>
        </is>
      </c>
      <c r="L339" s="79" t="n">
        <v>13.818537</v>
      </c>
      <c r="M339" s="79" t="n">
        <v>104.702415</v>
      </c>
      <c r="N339" s="77" t="inlineStr">
        <is>
          <t>Agent</t>
        </is>
      </c>
    </row>
    <row r="340" ht="24" customHeight="1">
      <c r="A340" s="77" t="n">
        <v>338</v>
      </c>
      <c r="B340" s="77" t="inlineStr">
        <is>
          <t>PRHA006</t>
        </is>
      </c>
      <c r="C340" s="78" t="inlineStr">
        <is>
          <t>Choam Khsan</t>
        </is>
      </c>
      <c r="D340" s="77" t="n">
        <v>13</v>
      </c>
      <c r="E340" s="77" t="inlineStr">
        <is>
          <t>PRH</t>
        </is>
      </c>
      <c r="F340" s="78" t="inlineStr">
        <is>
          <t>Preah Vihear</t>
        </is>
      </c>
      <c r="G340" s="77" t="n"/>
      <c r="H340" s="78" t="inlineStr">
        <is>
          <t>Preah Vihear</t>
        </is>
      </c>
      <c r="I340" s="77" t="n"/>
      <c r="J340" s="78" t="inlineStr">
        <is>
          <t>Choam Khsan</t>
        </is>
      </c>
      <c r="K340" s="78" t="inlineStr">
        <is>
          <t>Choam Khsan, Preah Vihear, Preah Vihear, Cambodia</t>
        </is>
      </c>
      <c r="L340" s="79" t="n">
        <v>14.220675</v>
      </c>
      <c r="M340" s="79" t="n">
        <v>104.943625</v>
      </c>
      <c r="N340" s="77" t="inlineStr">
        <is>
          <t>Agent</t>
        </is>
      </c>
    </row>
    <row r="341" ht="24" customHeight="1">
      <c r="A341" s="77" t="n">
        <v>339</v>
      </c>
      <c r="B341" s="77" t="inlineStr">
        <is>
          <t>PRHA007</t>
        </is>
      </c>
      <c r="C341" s="78" t="inlineStr">
        <is>
          <t>Kampong Sralau Pir</t>
        </is>
      </c>
      <c r="D341" s="77" t="n">
        <v>13</v>
      </c>
      <c r="E341" s="77" t="inlineStr">
        <is>
          <t>PRH</t>
        </is>
      </c>
      <c r="F341" s="78" t="inlineStr">
        <is>
          <t>Preah Vihear</t>
        </is>
      </c>
      <c r="G341" s="77" t="n">
        <v>1302</v>
      </c>
      <c r="H341" s="78" t="inlineStr">
        <is>
          <t>Chhaeb</t>
        </is>
      </c>
      <c r="I341" s="77" t="n">
        <v>130208</v>
      </c>
      <c r="J341" s="78" t="inlineStr">
        <is>
          <t>Kampong Sralau Pir</t>
        </is>
      </c>
      <c r="K341" s="78" t="inlineStr">
        <is>
          <t>Kampong Sralau Pir, Chhaeb, Preah Vihear, Cambodia</t>
        </is>
      </c>
      <c r="L341" s="79" t="n">
        <v>13.975337</v>
      </c>
      <c r="M341" s="79" t="n">
        <v>105.848255</v>
      </c>
      <c r="N341" s="77" t="inlineStr">
        <is>
          <t>Agent</t>
        </is>
      </c>
    </row>
    <row r="342" ht="24" customHeight="1">
      <c r="A342" s="77" t="n">
        <v>340</v>
      </c>
      <c r="B342" s="77" t="inlineStr">
        <is>
          <t>PRHA008</t>
        </is>
      </c>
      <c r="C342" s="78" t="inlineStr">
        <is>
          <t>Chamraeun</t>
        </is>
      </c>
      <c r="D342" s="77" t="n">
        <v>13</v>
      </c>
      <c r="E342" s="77" t="inlineStr">
        <is>
          <t>PRH</t>
        </is>
      </c>
      <c r="F342" s="78" t="inlineStr">
        <is>
          <t>Preah Vihear</t>
        </is>
      </c>
      <c r="G342" s="77" t="n">
        <v>1306</v>
      </c>
      <c r="H342" s="78" t="inlineStr">
        <is>
          <t>Sangkum Thmei</t>
        </is>
      </c>
      <c r="I342" s="77" t="n">
        <v>130605</v>
      </c>
      <c r="J342" s="78" t="inlineStr">
        <is>
          <t>Ronak Ser</t>
        </is>
      </c>
      <c r="K342" s="78" t="inlineStr">
        <is>
          <t>Chamraeun, Sangkum Thmei, Preah Vihear, Cambodia</t>
        </is>
      </c>
      <c r="L342" s="79" t="n">
        <v>13.579335</v>
      </c>
      <c r="M342" s="79" t="n">
        <v>104.896452</v>
      </c>
      <c r="N342" s="77" t="inlineStr">
        <is>
          <t>Agent</t>
        </is>
      </c>
    </row>
    <row r="343" ht="24" customHeight="1">
      <c r="A343" s="77" t="n">
        <v>341</v>
      </c>
      <c r="B343" s="77" t="inlineStr">
        <is>
          <t>PRHA009</t>
        </is>
      </c>
      <c r="C343" s="78" t="inlineStr">
        <is>
          <t>S'ang</t>
        </is>
      </c>
      <c r="D343" s="77" t="n">
        <v>13</v>
      </c>
      <c r="E343" s="77" t="inlineStr">
        <is>
          <t>PRH</t>
        </is>
      </c>
      <c r="F343" s="78" t="inlineStr">
        <is>
          <t>Preah Vihear</t>
        </is>
      </c>
      <c r="G343" s="77" t="n">
        <v>1301</v>
      </c>
      <c r="H343" s="78" t="inlineStr">
        <is>
          <t>Chey Saen</t>
        </is>
      </c>
      <c r="I343" s="77" t="n">
        <v>130106</v>
      </c>
      <c r="J343" s="78" t="inlineStr">
        <is>
          <t>Putrea</t>
        </is>
      </c>
      <c r="K343" s="78" t="inlineStr">
        <is>
          <t>S'ang, Chey Saen, Preah Vihear, Cambodia</t>
        </is>
      </c>
      <c r="L343" s="79" t="n">
        <v>13.653966</v>
      </c>
      <c r="M343" s="79" t="n">
        <v>105.260717</v>
      </c>
      <c r="N343" s="77" t="inlineStr">
        <is>
          <t>Agent</t>
        </is>
      </c>
    </row>
    <row r="344" ht="24" customHeight="1">
      <c r="A344" s="77" t="n">
        <v>342</v>
      </c>
      <c r="B344" s="77" t="inlineStr">
        <is>
          <t>PRHA010</t>
        </is>
      </c>
      <c r="C344" s="78" t="inlineStr">
        <is>
          <t>Preah Khleang</t>
        </is>
      </c>
      <c r="D344" s="77" t="n">
        <v>13</v>
      </c>
      <c r="E344" s="77" t="inlineStr">
        <is>
          <t>PRH</t>
        </is>
      </c>
      <c r="F344" s="78" t="inlineStr">
        <is>
          <t>Preah Vihear</t>
        </is>
      </c>
      <c r="G344" s="77" t="n">
        <v>1307</v>
      </c>
      <c r="H344" s="78" t="inlineStr">
        <is>
          <t>Tbaeng Mean Chey</t>
        </is>
      </c>
      <c r="I344" s="77" t="n">
        <v>130706</v>
      </c>
      <c r="J344" s="78" t="inlineStr">
        <is>
          <t>Preah Khleang</t>
        </is>
      </c>
      <c r="K344" s="78" t="inlineStr">
        <is>
          <t>Preah Khleang, Tbaeng Mean Chey, Preah Vihear, Cambodia</t>
        </is>
      </c>
      <c r="L344" s="79" t="n">
        <v>13.620566</v>
      </c>
      <c r="M344" s="79" t="n">
        <v>105.030259</v>
      </c>
      <c r="N344" s="77" t="inlineStr">
        <is>
          <t>Agent</t>
        </is>
      </c>
    </row>
    <row r="345" ht="24" customHeight="1">
      <c r="A345" s="77" t="n">
        <v>343</v>
      </c>
      <c r="B345" s="77" t="inlineStr">
        <is>
          <t>PRHA011</t>
        </is>
      </c>
      <c r="C345" s="78" t="inlineStr">
        <is>
          <t>Robieb</t>
        </is>
      </c>
      <c r="D345" s="77" t="n">
        <v>13</v>
      </c>
      <c r="E345" s="77" t="inlineStr">
        <is>
          <t>PRH</t>
        </is>
      </c>
      <c r="F345" s="78" t="inlineStr">
        <is>
          <t>Preah Vihear</t>
        </is>
      </c>
      <c r="G345" s="77" t="n">
        <v>1305</v>
      </c>
      <c r="H345" s="78" t="inlineStr">
        <is>
          <t>Rovieng</t>
        </is>
      </c>
      <c r="I345" s="77" t="n">
        <v>130501</v>
      </c>
      <c r="J345" s="78" t="inlineStr">
        <is>
          <t>Robieb</t>
        </is>
      </c>
      <c r="K345" s="78" t="inlineStr">
        <is>
          <t>Robieb, Rovieng, Preah Vihear, Cambodia</t>
        </is>
      </c>
      <c r="L345" s="79" t="n">
        <v>13.357681</v>
      </c>
      <c r="M345" s="79" t="n">
        <v>105.114889</v>
      </c>
      <c r="N345" s="77" t="inlineStr">
        <is>
          <t>Agent</t>
        </is>
      </c>
    </row>
    <row r="346" ht="24" customHeight="1">
      <c r="A346" s="77" t="n">
        <v>344</v>
      </c>
      <c r="B346" s="77" t="inlineStr">
        <is>
          <t>PRHA012</t>
        </is>
      </c>
      <c r="C346" s="78" t="inlineStr">
        <is>
          <t>Chhaeb Muoy</t>
        </is>
      </c>
      <c r="D346" s="77" t="n">
        <v>13</v>
      </c>
      <c r="E346" s="77" t="inlineStr">
        <is>
          <t>PRH</t>
        </is>
      </c>
      <c r="F346" s="78" t="inlineStr">
        <is>
          <t>Preah Vihear</t>
        </is>
      </c>
      <c r="G346" s="77" t="n">
        <v>1302</v>
      </c>
      <c r="H346" s="78" t="inlineStr">
        <is>
          <t>Chhaeb</t>
        </is>
      </c>
      <c r="I346" s="77" t="n">
        <v>130201</v>
      </c>
      <c r="J346" s="78" t="inlineStr">
        <is>
          <t>Chhaeb Muoy</t>
        </is>
      </c>
      <c r="K346" s="78" t="inlineStr">
        <is>
          <t>Chhaeb Muoy, Chhaeb, Preah Vihear, Cambodia</t>
        </is>
      </c>
      <c r="L346" s="79" t="n">
        <v>13.768454</v>
      </c>
      <c r="M346" s="79" t="n">
        <v>105.408876</v>
      </c>
      <c r="N346" s="77" t="inlineStr">
        <is>
          <t>Agent</t>
        </is>
      </c>
    </row>
    <row r="347" ht="24" customHeight="1">
      <c r="A347" s="77" t="n">
        <v>345</v>
      </c>
      <c r="B347" s="77" t="inlineStr">
        <is>
          <t>PRHA013</t>
        </is>
      </c>
      <c r="C347" s="78" t="inlineStr">
        <is>
          <t>Rummeakney</t>
        </is>
      </c>
      <c r="D347" s="77" t="n">
        <v>13</v>
      </c>
      <c r="E347" s="77" t="inlineStr">
        <is>
          <t>PRH</t>
        </is>
      </c>
      <c r="F347" s="78" t="inlineStr">
        <is>
          <t>Preah Vihear</t>
        </is>
      </c>
      <c r="G347" s="77" t="n"/>
      <c r="H347" s="78" t="inlineStr">
        <is>
          <t>Preah Vihear</t>
        </is>
      </c>
      <c r="I347" s="77" t="n"/>
      <c r="J347" s="78" t="inlineStr">
        <is>
          <t>Rummeakney</t>
        </is>
      </c>
      <c r="K347" s="78" t="inlineStr">
        <is>
          <t>Rummeakney, Preah Vihear, Preah Vihear, Cambodia</t>
        </is>
      </c>
      <c r="L347" s="79" t="n">
        <v>13.304101</v>
      </c>
      <c r="M347" s="79" t="n">
        <v>105.002355</v>
      </c>
      <c r="N347" s="77" t="inlineStr">
        <is>
          <t>Agent</t>
        </is>
      </c>
    </row>
    <row r="348" ht="24" customHeight="1">
      <c r="A348" s="77" t="n">
        <v>346</v>
      </c>
      <c r="B348" s="77" t="inlineStr">
        <is>
          <t>PRHA015</t>
        </is>
      </c>
      <c r="C348" s="78" t="inlineStr">
        <is>
          <t>Phnum Tbaeng Pir</t>
        </is>
      </c>
      <c r="D348" s="77" t="n">
        <v>13</v>
      </c>
      <c r="E348" s="77" t="inlineStr">
        <is>
          <t>PRH</t>
        </is>
      </c>
      <c r="F348" s="78" t="inlineStr">
        <is>
          <t>Preah Vihear</t>
        </is>
      </c>
      <c r="G348" s="77" t="n">
        <v>1304</v>
      </c>
      <c r="H348" s="78" t="inlineStr">
        <is>
          <t>Kuleaen</t>
        </is>
      </c>
      <c r="I348" s="77" t="n">
        <v>130405</v>
      </c>
      <c r="J348" s="78" t="inlineStr">
        <is>
          <t>Phnum Tbaeng Pir</t>
        </is>
      </c>
      <c r="K348" s="78" t="inlineStr">
        <is>
          <t>Phnum Tbaeng Pir, Kuleaen, Preah Vihear, Cambodia</t>
        </is>
      </c>
      <c r="L348" s="79" t="n">
        <v>13.716508</v>
      </c>
      <c r="M348" s="79" t="n">
        <v>104.77564</v>
      </c>
      <c r="N348" s="77" t="inlineStr">
        <is>
          <t>Agent</t>
        </is>
      </c>
    </row>
    <row r="349" ht="24" customHeight="1">
      <c r="A349" s="77" t="n">
        <v>347</v>
      </c>
      <c r="B349" s="77" t="inlineStr">
        <is>
          <t>PRHA016</t>
        </is>
      </c>
      <c r="C349" s="78" t="inlineStr">
        <is>
          <t>Srayang</t>
        </is>
      </c>
      <c r="D349" s="77" t="n">
        <v>13</v>
      </c>
      <c r="E349" s="77" t="inlineStr">
        <is>
          <t>PRH</t>
        </is>
      </c>
      <c r="F349" s="78" t="inlineStr">
        <is>
          <t>Preah Vihear</t>
        </is>
      </c>
      <c r="G349" s="77" t="n">
        <v>1304</v>
      </c>
      <c r="H349" s="78" t="inlineStr">
        <is>
          <t>Kuleaen</t>
        </is>
      </c>
      <c r="I349" s="77" t="n">
        <v>130406</v>
      </c>
      <c r="J349" s="78" t="inlineStr">
        <is>
          <t>Srayang</t>
        </is>
      </c>
      <c r="K349" s="78" t="inlineStr">
        <is>
          <t>Srayang, Kuleaen, Preah Vihear, Cambodia</t>
        </is>
      </c>
      <c r="L349" s="79" t="n">
        <v>13.705809</v>
      </c>
      <c r="M349" s="79" t="n">
        <v>104.545423</v>
      </c>
      <c r="N349" s="77" t="inlineStr">
        <is>
          <t>Agent</t>
        </is>
      </c>
    </row>
    <row r="350" ht="24" customHeight="1">
      <c r="A350" s="77" t="n">
        <v>348</v>
      </c>
      <c r="B350" s="77" t="inlineStr">
        <is>
          <t>PRHA017</t>
        </is>
      </c>
      <c r="C350" s="78" t="inlineStr">
        <is>
          <t>Sroyang Market</t>
        </is>
      </c>
      <c r="D350" s="77" t="n">
        <v>13</v>
      </c>
      <c r="E350" s="77" t="inlineStr">
        <is>
          <t>PRH</t>
        </is>
      </c>
      <c r="F350" s="78" t="inlineStr">
        <is>
          <t>Preah Vihear</t>
        </is>
      </c>
      <c r="G350" s="77" t="n"/>
      <c r="H350" s="78" t="inlineStr">
        <is>
          <t>Preah Vihear</t>
        </is>
      </c>
      <c r="I350" s="77" t="n"/>
      <c r="J350" s="78" t="inlineStr">
        <is>
          <t>Sroyang Market</t>
        </is>
      </c>
      <c r="K350" s="78" t="inlineStr">
        <is>
          <t>Sroyang Market, Preah Vihear, Preah Vihear, Cambodia</t>
        </is>
      </c>
      <c r="L350" s="79" t="n">
        <v>13.703427</v>
      </c>
      <c r="M350" s="79" t="n">
        <v>104.554199</v>
      </c>
      <c r="N350" s="77" t="inlineStr">
        <is>
          <t>Agent</t>
        </is>
      </c>
    </row>
    <row r="351" ht="24" customHeight="1">
      <c r="A351" s="77" t="n">
        <v>349</v>
      </c>
      <c r="B351" s="77" t="inlineStr">
        <is>
          <t>PRE040</t>
        </is>
      </c>
      <c r="C351" s="78" t="inlineStr">
        <is>
          <t>Pea REANG</t>
        </is>
      </c>
      <c r="D351" s="77" t="n">
        <v>14</v>
      </c>
      <c r="E351" s="77" t="inlineStr">
        <is>
          <t>PRE</t>
        </is>
      </c>
      <c r="F351" s="78" t="inlineStr">
        <is>
          <t>Prey Veng</t>
        </is>
      </c>
      <c r="G351" s="77" t="n"/>
      <c r="H351" s="78" t="inlineStr">
        <is>
          <t>Prey Veng</t>
        </is>
      </c>
      <c r="I351" s="77" t="n"/>
      <c r="J351" s="78" t="inlineStr">
        <is>
          <t>Pea REANG</t>
        </is>
      </c>
      <c r="K351" s="78" t="inlineStr">
        <is>
          <t>Pea REANG, Prey Veng, Prey Veng, Cambodia</t>
        </is>
      </c>
      <c r="L351" s="79" t="n">
        <v>11.707276</v>
      </c>
      <c r="M351" s="79" t="n">
        <v>105.15678</v>
      </c>
      <c r="N351" s="77" t="inlineStr">
        <is>
          <t>Agent</t>
        </is>
      </c>
    </row>
    <row r="352" ht="24" customHeight="1">
      <c r="A352" s="77" t="n">
        <v>350</v>
      </c>
      <c r="B352" s="77" t="inlineStr">
        <is>
          <t>PREA001</t>
        </is>
      </c>
      <c r="C352" s="78" t="inlineStr">
        <is>
          <t>Prey Pnov 01</t>
        </is>
      </c>
      <c r="D352" s="77" t="n">
        <v>14</v>
      </c>
      <c r="E352" s="77" t="inlineStr">
        <is>
          <t>PRE</t>
        </is>
      </c>
      <c r="F352" s="78" t="inlineStr">
        <is>
          <t>Prey Veng</t>
        </is>
      </c>
      <c r="G352" s="77" t="n">
        <v>1408</v>
      </c>
      <c r="H352" s="78" t="inlineStr">
        <is>
          <t>Pea Reang</t>
        </is>
      </c>
      <c r="I352" s="77" t="n">
        <v>140811</v>
      </c>
      <c r="J352" s="78" t="inlineStr">
        <is>
          <t>Roka</t>
        </is>
      </c>
      <c r="K352" s="78" t="inlineStr">
        <is>
          <t>Prey Pnov 01, Pea Reang, Prey Veng, Cambodia</t>
        </is>
      </c>
      <c r="L352" s="79" t="n">
        <v>11.611617</v>
      </c>
      <c r="M352" s="79" t="n">
        <v>105.367041</v>
      </c>
      <c r="N352" s="77" t="inlineStr">
        <is>
          <t>Agent</t>
        </is>
      </c>
    </row>
    <row r="353" ht="24" customHeight="1">
      <c r="A353" s="77" t="n">
        <v>351</v>
      </c>
      <c r="B353" s="77" t="inlineStr">
        <is>
          <t>PREA002</t>
        </is>
      </c>
      <c r="C353" s="78" t="inlineStr">
        <is>
          <t>Prey Kanlaong</t>
        </is>
      </c>
      <c r="D353" s="77" t="n">
        <v>14</v>
      </c>
      <c r="E353" s="77" t="inlineStr">
        <is>
          <t>PRE</t>
        </is>
      </c>
      <c r="F353" s="78" t="inlineStr">
        <is>
          <t>Prey Veng</t>
        </is>
      </c>
      <c r="G353" s="77" t="n">
        <v>1411</v>
      </c>
      <c r="H353" s="78" t="inlineStr">
        <is>
          <t>Pur Rieng</t>
        </is>
      </c>
      <c r="I353" s="77" t="n">
        <v>141106</v>
      </c>
      <c r="J353" s="78" t="inlineStr">
        <is>
          <t>Kampong Ruessei</t>
        </is>
      </c>
      <c r="K353" s="78" t="inlineStr">
        <is>
          <t>Prey Kanlaong, Pur Rieng, Prey Veng, Cambodia</t>
        </is>
      </c>
      <c r="L353" s="79" t="n">
        <v>11.548952</v>
      </c>
      <c r="M353" s="79" t="n">
        <v>105.321298</v>
      </c>
      <c r="N353" s="77" t="inlineStr">
        <is>
          <t>Agent</t>
        </is>
      </c>
    </row>
    <row r="354" ht="24" customHeight="1">
      <c r="A354" s="77" t="n">
        <v>352</v>
      </c>
      <c r="B354" s="77" t="inlineStr">
        <is>
          <t>PREA003</t>
        </is>
      </c>
      <c r="C354" s="78" t="inlineStr">
        <is>
          <t>Svay Antor 01</t>
        </is>
      </c>
      <c r="D354" s="77" t="n">
        <v>14</v>
      </c>
      <c r="E354" s="77" t="inlineStr">
        <is>
          <t>PRE</t>
        </is>
      </c>
      <c r="F354" s="78" t="inlineStr">
        <is>
          <t>Prey Veng</t>
        </is>
      </c>
      <c r="G354" s="77" t="n">
        <v>1413</v>
      </c>
      <c r="H354" s="78" t="inlineStr">
        <is>
          <t>Svay Antor</t>
        </is>
      </c>
      <c r="I354" s="77" t="n">
        <v>141310</v>
      </c>
      <c r="J354" s="78" t="inlineStr">
        <is>
          <t>Svay Antor</t>
        </is>
      </c>
      <c r="K354" s="78" t="inlineStr">
        <is>
          <t>Svay Antor 01, Svay Antor, Prey Veng, Cambodia</t>
        </is>
      </c>
      <c r="L354" s="79" t="n">
        <v>11.571646</v>
      </c>
      <c r="M354" s="79" t="n">
        <v>105.420105</v>
      </c>
      <c r="N354" s="77" t="inlineStr">
        <is>
          <t>Agent</t>
        </is>
      </c>
    </row>
    <row r="355" ht="24" customHeight="1">
      <c r="A355" s="77" t="n">
        <v>353</v>
      </c>
      <c r="B355" s="77" t="inlineStr">
        <is>
          <t>PREA004</t>
        </is>
      </c>
      <c r="C355" s="78" t="inlineStr">
        <is>
          <t>Svay Antor 02</t>
        </is>
      </c>
      <c r="D355" s="77" t="n">
        <v>14</v>
      </c>
      <c r="E355" s="77" t="inlineStr">
        <is>
          <t>PRE</t>
        </is>
      </c>
      <c r="F355" s="78" t="inlineStr">
        <is>
          <t>Prey Veng</t>
        </is>
      </c>
      <c r="G355" s="77" t="n">
        <v>1413</v>
      </c>
      <c r="H355" s="78" t="inlineStr">
        <is>
          <t>Svay Antor</t>
        </is>
      </c>
      <c r="I355" s="77" t="n">
        <v>141310</v>
      </c>
      <c r="J355" s="78" t="inlineStr">
        <is>
          <t>Svay Antor</t>
        </is>
      </c>
      <c r="K355" s="78" t="inlineStr">
        <is>
          <t>Svay Antor 02, Svay Antor, Prey Veng, Cambodia</t>
        </is>
      </c>
      <c r="L355" s="79" t="n">
        <v>11.59789</v>
      </c>
      <c r="M355" s="79" t="n">
        <v>105.420474</v>
      </c>
      <c r="N355" s="77" t="inlineStr">
        <is>
          <t>Agent</t>
        </is>
      </c>
    </row>
    <row r="356" ht="24" customHeight="1">
      <c r="A356" s="77" t="n">
        <v>354</v>
      </c>
      <c r="B356" s="77" t="inlineStr">
        <is>
          <t>PREA005</t>
        </is>
      </c>
      <c r="C356" s="78" t="inlineStr">
        <is>
          <t>Preaek Ta Sar</t>
        </is>
      </c>
      <c r="D356" s="77" t="n">
        <v>14</v>
      </c>
      <c r="E356" s="77" t="inlineStr">
        <is>
          <t>PRE</t>
        </is>
      </c>
      <c r="F356" s="78" t="inlineStr">
        <is>
          <t>Prey Veng</t>
        </is>
      </c>
      <c r="G356" s="77" t="n">
        <v>1411</v>
      </c>
      <c r="H356" s="78" t="inlineStr">
        <is>
          <t>Pur Rieng</t>
        </is>
      </c>
      <c r="I356" s="77" t="n">
        <v>141107</v>
      </c>
      <c r="J356" s="78" t="inlineStr">
        <is>
          <t>Preaek Ta Sar</t>
        </is>
      </c>
      <c r="K356" s="78" t="inlineStr">
        <is>
          <t>Preaek Ta Sar, Pur Rieng, Prey Veng, Cambodia</t>
        </is>
      </c>
      <c r="L356" s="79" t="n">
        <v>11.5544</v>
      </c>
      <c r="M356" s="79" t="n">
        <v>105.127824</v>
      </c>
      <c r="N356" s="77" t="inlineStr">
        <is>
          <t>Agent</t>
        </is>
      </c>
    </row>
    <row r="357" ht="24" customHeight="1">
      <c r="A357" s="77" t="n">
        <v>355</v>
      </c>
      <c r="B357" s="77" t="inlineStr">
        <is>
          <t>PREA006</t>
        </is>
      </c>
      <c r="C357" s="78" t="inlineStr">
        <is>
          <t>Prey Daeum Thnoeng</t>
        </is>
      </c>
      <c r="D357" s="77" t="n">
        <v>14</v>
      </c>
      <c r="E357" s="77" t="inlineStr">
        <is>
          <t>PRE</t>
        </is>
      </c>
      <c r="F357" s="78" t="inlineStr">
        <is>
          <t>Prey Veng</t>
        </is>
      </c>
      <c r="G357" s="77" t="n">
        <v>1412</v>
      </c>
      <c r="H357" s="78" t="inlineStr">
        <is>
          <t>Sithor Kandal</t>
        </is>
      </c>
      <c r="I357" s="77" t="n">
        <v>141211</v>
      </c>
      <c r="J357" s="78" t="inlineStr">
        <is>
          <t>Ruessei Sanh</t>
        </is>
      </c>
      <c r="K357" s="78" t="inlineStr">
        <is>
          <t>Prey Daeum Thnoeng, Sithor Kandal, Prey Veng, Cambodia</t>
        </is>
      </c>
      <c r="L357" s="79" t="n">
        <v>11.775516</v>
      </c>
      <c r="M357" s="79" t="n">
        <v>105.369815</v>
      </c>
      <c r="N357" s="77" t="inlineStr">
        <is>
          <t>Agent</t>
        </is>
      </c>
    </row>
    <row r="358" ht="24" customHeight="1">
      <c r="A358" s="77" t="n">
        <v>356</v>
      </c>
      <c r="B358" s="77" t="inlineStr">
        <is>
          <t>PREA007</t>
        </is>
      </c>
      <c r="C358" s="78" t="inlineStr">
        <is>
          <t>Roka</t>
        </is>
      </c>
      <c r="D358" s="77" t="n">
        <v>14</v>
      </c>
      <c r="E358" s="77" t="inlineStr">
        <is>
          <t>PRE</t>
        </is>
      </c>
      <c r="F358" s="78" t="inlineStr">
        <is>
          <t>Prey Veng</t>
        </is>
      </c>
      <c r="G358" s="77" t="n">
        <v>1408</v>
      </c>
      <c r="H358" s="78" t="inlineStr">
        <is>
          <t>Pea Reang</t>
        </is>
      </c>
      <c r="I358" s="77" t="n">
        <v>140811</v>
      </c>
      <c r="J358" s="78" t="inlineStr">
        <is>
          <t>Roka</t>
        </is>
      </c>
      <c r="K358" s="78" t="inlineStr">
        <is>
          <t>Roka, Peam Chor, Prey Veng, Cambodia</t>
        </is>
      </c>
      <c r="L358" s="79" t="n">
        <v>11.664424</v>
      </c>
      <c r="M358" s="79" t="n">
        <v>105.225004</v>
      </c>
      <c r="N358" s="77" t="inlineStr">
        <is>
          <t>Agent</t>
        </is>
      </c>
    </row>
    <row r="359" ht="24" customHeight="1">
      <c r="A359" s="77" t="n">
        <v>357</v>
      </c>
      <c r="B359" s="77" t="inlineStr">
        <is>
          <t>PREA008</t>
        </is>
      </c>
      <c r="C359" s="78" t="inlineStr">
        <is>
          <t>Prey Pnov 02</t>
        </is>
      </c>
      <c r="D359" s="77" t="n">
        <v>14</v>
      </c>
      <c r="E359" s="77" t="inlineStr">
        <is>
          <t>PRE</t>
        </is>
      </c>
      <c r="F359" s="78" t="inlineStr">
        <is>
          <t>Prey Veng</t>
        </is>
      </c>
      <c r="G359" s="77" t="n">
        <v>1408</v>
      </c>
      <c r="H359" s="78" t="inlineStr">
        <is>
          <t>Pea Reang</t>
        </is>
      </c>
      <c r="I359" s="77" t="n">
        <v>140807</v>
      </c>
      <c r="J359" s="78" t="inlineStr">
        <is>
          <t>Prey Pnov</t>
        </is>
      </c>
      <c r="K359" s="78" t="inlineStr">
        <is>
          <t>Prey Pnov 02, Pea Reang, Prey Veng, Cambodia</t>
        </is>
      </c>
      <c r="L359" s="79" t="n">
        <v>11.648247</v>
      </c>
      <c r="M359" s="79" t="n">
        <v>105.34067</v>
      </c>
      <c r="N359" s="77" t="inlineStr">
        <is>
          <t>Agent</t>
        </is>
      </c>
    </row>
    <row r="360" ht="24" customHeight="1">
      <c r="A360" s="77" t="n">
        <v>358</v>
      </c>
      <c r="B360" s="77" t="inlineStr">
        <is>
          <t>PREA009</t>
        </is>
      </c>
      <c r="C360" s="78" t="inlineStr">
        <is>
          <t>Smaong Khang Cheung</t>
        </is>
      </c>
      <c r="D360" s="77" t="n">
        <v>14</v>
      </c>
      <c r="E360" s="77" t="inlineStr">
        <is>
          <t>PRE</t>
        </is>
      </c>
      <c r="F360" s="78" t="inlineStr">
        <is>
          <t>Prey Veng</t>
        </is>
      </c>
      <c r="G360" s="77" t="n">
        <v>1402</v>
      </c>
      <c r="H360" s="78" t="inlineStr">
        <is>
          <t>Kamchay Mear</t>
        </is>
      </c>
      <c r="I360" s="77" t="n">
        <v>140208</v>
      </c>
      <c r="J360" s="78" t="inlineStr">
        <is>
          <t>Trabaek</t>
        </is>
      </c>
      <c r="K360" s="78" t="inlineStr">
        <is>
          <t>Smaong Khang Cheung, Kamchay Mear, Prey Veng, Cambodia</t>
        </is>
      </c>
      <c r="L360" s="79" t="n">
        <v>11.553368</v>
      </c>
      <c r="M360" s="79" t="n">
        <v>105.600953</v>
      </c>
      <c r="N360" s="77" t="inlineStr">
        <is>
          <t>Agent</t>
        </is>
      </c>
    </row>
    <row r="361" ht="24" customHeight="1">
      <c r="A361" s="77" t="n">
        <v>359</v>
      </c>
      <c r="B361" s="77" t="inlineStr">
        <is>
          <t>PREA010</t>
        </is>
      </c>
      <c r="C361" s="78" t="inlineStr">
        <is>
          <t>Tnaot</t>
        </is>
      </c>
      <c r="D361" s="77" t="n">
        <v>14</v>
      </c>
      <c r="E361" s="77" t="inlineStr">
        <is>
          <t>PRE</t>
        </is>
      </c>
      <c r="F361" s="78" t="inlineStr">
        <is>
          <t>Prey Veng</t>
        </is>
      </c>
      <c r="G361" s="77" t="n">
        <v>1404</v>
      </c>
      <c r="H361" s="78" t="inlineStr">
        <is>
          <t>Kanhchriech</t>
        </is>
      </c>
      <c r="I361" s="77" t="n">
        <v>140408</v>
      </c>
      <c r="J361" s="78" t="inlineStr">
        <is>
          <t>Tnaot</t>
        </is>
      </c>
      <c r="K361" s="78" t="inlineStr">
        <is>
          <t>Tnaot, Kanhchriech, Prey Veng, Cambodia</t>
        </is>
      </c>
      <c r="L361" s="79" t="n">
        <v>11.743958</v>
      </c>
      <c r="M361" s="79" t="n">
        <v>105.530275</v>
      </c>
      <c r="N361" s="77" t="inlineStr">
        <is>
          <t>Agent</t>
        </is>
      </c>
    </row>
    <row r="362" ht="24" customHeight="1">
      <c r="A362" s="77" t="n">
        <v>360</v>
      </c>
      <c r="B362" s="77" t="inlineStr">
        <is>
          <t>PREA011</t>
        </is>
      </c>
      <c r="C362" s="78" t="inlineStr">
        <is>
          <t>Kranhung</t>
        </is>
      </c>
      <c r="D362" s="77" t="n">
        <v>14</v>
      </c>
      <c r="E362" s="77" t="inlineStr">
        <is>
          <t>PRE</t>
        </is>
      </c>
      <c r="F362" s="78" t="inlineStr">
        <is>
          <t>Prey Veng</t>
        </is>
      </c>
      <c r="G362" s="77" t="n">
        <v>1402</v>
      </c>
      <c r="H362" s="78" t="inlineStr">
        <is>
          <t>Kamchay Mear</t>
        </is>
      </c>
      <c r="I362" s="77" t="n">
        <v>140203</v>
      </c>
      <c r="J362" s="78" t="inlineStr">
        <is>
          <t>Kranhung</t>
        </is>
      </c>
      <c r="K362" s="78" t="inlineStr">
        <is>
          <t>Kranhung, Kamchay Mear, Prey Veng, Cambodia</t>
        </is>
      </c>
      <c r="L362" s="79" t="n">
        <v>11.575922</v>
      </c>
      <c r="M362" s="79" t="n">
        <v>105.662392</v>
      </c>
      <c r="N362" s="77" t="inlineStr">
        <is>
          <t>Agent</t>
        </is>
      </c>
    </row>
    <row r="363" ht="24" customHeight="1">
      <c r="A363" s="77" t="n">
        <v>361</v>
      </c>
      <c r="B363" s="77" t="inlineStr">
        <is>
          <t>PREA012</t>
        </is>
      </c>
      <c r="C363" s="78" t="inlineStr">
        <is>
          <t>Chres 01</t>
        </is>
      </c>
      <c r="D363" s="77" t="n">
        <v>14</v>
      </c>
      <c r="E363" s="77" t="inlineStr">
        <is>
          <t>PRE</t>
        </is>
      </c>
      <c r="F363" s="78" t="inlineStr">
        <is>
          <t>Prey Veng</t>
        </is>
      </c>
      <c r="G363" s="77" t="n">
        <v>1405</v>
      </c>
      <c r="H363" s="78" t="inlineStr">
        <is>
          <t>Me Sang</t>
        </is>
      </c>
      <c r="I363" s="77" t="n">
        <v>140508</v>
      </c>
      <c r="J363" s="78" t="inlineStr">
        <is>
          <t>Trapeang Srae</t>
        </is>
      </c>
      <c r="K363" s="78" t="inlineStr">
        <is>
          <t>Chres 01, Me Sang, Prey Veng, Cambodia</t>
        </is>
      </c>
      <c r="L363" s="79" t="n">
        <v>11.342191</v>
      </c>
      <c r="M363" s="79" t="n">
        <v>105.622593</v>
      </c>
      <c r="N363" s="77" t="inlineStr">
        <is>
          <t>Agent</t>
        </is>
      </c>
    </row>
    <row r="364" ht="24" customHeight="1">
      <c r="A364" s="77" t="n">
        <v>362</v>
      </c>
      <c r="B364" s="77" t="inlineStr">
        <is>
          <t>PREA013</t>
        </is>
      </c>
      <c r="C364" s="78" t="inlineStr">
        <is>
          <t>Prasat</t>
        </is>
      </c>
      <c r="D364" s="77" t="n">
        <v>14</v>
      </c>
      <c r="E364" s="77" t="inlineStr">
        <is>
          <t>PRE</t>
        </is>
      </c>
      <c r="F364" s="78" t="inlineStr">
        <is>
          <t>Prey Veng</t>
        </is>
      </c>
      <c r="G364" s="77" t="n">
        <v>1403</v>
      </c>
      <c r="H364" s="78" t="inlineStr">
        <is>
          <t>Kampong Trabaek</t>
        </is>
      </c>
      <c r="I364" s="77" t="n">
        <v>140313</v>
      </c>
      <c r="J364" s="78" t="inlineStr">
        <is>
          <t>Thkov</t>
        </is>
      </c>
      <c r="K364" s="78" t="inlineStr">
        <is>
          <t>Prasat, Kampong Trabaek, Prey Veng, Cambodia</t>
        </is>
      </c>
      <c r="L364" s="79" t="n">
        <v>11.147729</v>
      </c>
      <c r="M364" s="79" t="n">
        <v>105.541211</v>
      </c>
      <c r="N364" s="77" t="inlineStr">
        <is>
          <t>Agent</t>
        </is>
      </c>
    </row>
    <row r="365" ht="24" customHeight="1">
      <c r="A365" s="77" t="n">
        <v>363</v>
      </c>
      <c r="B365" s="77" t="inlineStr">
        <is>
          <t>PREA014</t>
        </is>
      </c>
      <c r="C365" s="78" t="inlineStr">
        <is>
          <t>Angkor Sar</t>
        </is>
      </c>
      <c r="D365" s="77" t="n">
        <v>14</v>
      </c>
      <c r="E365" s="77" t="inlineStr">
        <is>
          <t>PRE</t>
        </is>
      </c>
      <c r="F365" s="78" t="inlineStr">
        <is>
          <t>Prey Veng</t>
        </is>
      </c>
      <c r="G365" s="77" t="n">
        <v>1405</v>
      </c>
      <c r="H365" s="78" t="inlineStr">
        <is>
          <t>Me Sang</t>
        </is>
      </c>
      <c r="I365" s="77" t="n">
        <v>140501</v>
      </c>
      <c r="J365" s="78" t="inlineStr">
        <is>
          <t>Angkor Sar</t>
        </is>
      </c>
      <c r="K365" s="78" t="inlineStr">
        <is>
          <t>Angkor Sar, Me Sang, Prey Veng, Cambodia</t>
        </is>
      </c>
      <c r="L365" s="79" t="n">
        <v>11.268447</v>
      </c>
      <c r="M365" s="79" t="n">
        <v>105.667765</v>
      </c>
      <c r="N365" s="77" t="inlineStr">
        <is>
          <t>Agent</t>
        </is>
      </c>
    </row>
    <row r="366" ht="24" customHeight="1">
      <c r="A366" s="77" t="n">
        <v>364</v>
      </c>
      <c r="B366" s="77" t="inlineStr">
        <is>
          <t>PREA015</t>
        </is>
      </c>
      <c r="C366" s="78" t="inlineStr">
        <is>
          <t>Banteay Chakrei 01</t>
        </is>
      </c>
      <c r="D366" s="77" t="n">
        <v>14</v>
      </c>
      <c r="E366" s="77" t="inlineStr">
        <is>
          <t>PRE</t>
        </is>
      </c>
      <c r="F366" s="78" t="inlineStr">
        <is>
          <t>Prey Veng</t>
        </is>
      </c>
      <c r="G366" s="77" t="n">
        <v>1409</v>
      </c>
      <c r="H366" s="78" t="inlineStr">
        <is>
          <t>Preah Sdach</t>
        </is>
      </c>
      <c r="I366" s="77" t="n">
        <v>140902</v>
      </c>
      <c r="J366" s="78" t="inlineStr">
        <is>
          <t>Banteay Chakrei</t>
        </is>
      </c>
      <c r="K366" s="78" t="inlineStr">
        <is>
          <t>Banteay Chakrei 01, Preah Sdach, Prey Veng, Cambodia</t>
        </is>
      </c>
      <c r="L366" s="79" t="n">
        <v>11.029347</v>
      </c>
      <c r="M366" s="79" t="n">
        <v>105.378702</v>
      </c>
      <c r="N366" s="77" t="inlineStr">
        <is>
          <t>Agent</t>
        </is>
      </c>
    </row>
    <row r="367" ht="24" customHeight="1">
      <c r="A367" s="77" t="n">
        <v>365</v>
      </c>
      <c r="B367" s="77" t="inlineStr">
        <is>
          <t>PREA016</t>
        </is>
      </c>
      <c r="C367" s="78" t="inlineStr">
        <is>
          <t>Boeng Preah</t>
        </is>
      </c>
      <c r="D367" s="77" t="n">
        <v>14</v>
      </c>
      <c r="E367" s="77" t="inlineStr">
        <is>
          <t>PRE</t>
        </is>
      </c>
      <c r="F367" s="78" t="inlineStr">
        <is>
          <t>Prey Veng</t>
        </is>
      </c>
      <c r="G367" s="77" t="n">
        <v>1401</v>
      </c>
      <c r="H367" s="78" t="inlineStr">
        <is>
          <t>Ba Phnum</t>
        </is>
      </c>
      <c r="I367" s="77" t="n">
        <v>140101</v>
      </c>
      <c r="J367" s="78" t="inlineStr">
        <is>
          <t>Boeng Preah</t>
        </is>
      </c>
      <c r="K367" s="78" t="inlineStr">
        <is>
          <t>Boeng Preah, Ba Phnum, Prey Veng, Cambodia</t>
        </is>
      </c>
      <c r="L367" s="79" t="n">
        <v>11.325107</v>
      </c>
      <c r="M367" s="79" t="n">
        <v>105.440185</v>
      </c>
      <c r="N367" s="77" t="inlineStr">
        <is>
          <t>Agent</t>
        </is>
      </c>
    </row>
    <row r="368" ht="24" customHeight="1">
      <c r="A368" s="77" t="n">
        <v>366</v>
      </c>
      <c r="B368" s="77" t="inlineStr">
        <is>
          <t>PREA017</t>
        </is>
      </c>
      <c r="C368" s="78" t="inlineStr">
        <is>
          <t>Preaek Khsay Kha</t>
        </is>
      </c>
      <c r="D368" s="77" t="n">
        <v>14</v>
      </c>
      <c r="E368" s="77" t="inlineStr">
        <is>
          <t>PRE</t>
        </is>
      </c>
      <c r="F368" s="78" t="inlineStr">
        <is>
          <t>Prey Veng</t>
        </is>
      </c>
      <c r="G368" s="77" t="n">
        <v>1407</v>
      </c>
      <c r="H368" s="78" t="inlineStr">
        <is>
          <t>Peam Ro</t>
        </is>
      </c>
      <c r="I368" s="77" t="n">
        <v>140707</v>
      </c>
      <c r="J368" s="78" t="inlineStr">
        <is>
          <t>Preaek Khsay Kha</t>
        </is>
      </c>
      <c r="K368" s="78" t="inlineStr">
        <is>
          <t>Preaek Khsay Kha, Peam Ro, Prey Veng, Cambodia</t>
        </is>
      </c>
      <c r="L368" s="79" t="n">
        <v>11.263423</v>
      </c>
      <c r="M368" s="79" t="n">
        <v>105.284942</v>
      </c>
      <c r="N368" s="77" t="inlineStr">
        <is>
          <t>Agent</t>
        </is>
      </c>
    </row>
    <row r="369" ht="24" customHeight="1">
      <c r="A369" s="77" t="n">
        <v>367</v>
      </c>
      <c r="B369" s="77" t="inlineStr">
        <is>
          <t>PREA018</t>
        </is>
      </c>
      <c r="C369" s="78" t="inlineStr">
        <is>
          <t>Prey Totueng</t>
        </is>
      </c>
      <c r="D369" s="77" t="n">
        <v>14</v>
      </c>
      <c r="E369" s="77" t="inlineStr">
        <is>
          <t>PRE</t>
        </is>
      </c>
      <c r="F369" s="78" t="inlineStr">
        <is>
          <t>Prey Veng</t>
        </is>
      </c>
      <c r="G369" s="77" t="n">
        <v>1405</v>
      </c>
      <c r="H369" s="78" t="inlineStr">
        <is>
          <t>Me Sang</t>
        </is>
      </c>
      <c r="I369" s="77" t="n">
        <v>140506</v>
      </c>
      <c r="J369" s="78" t="inlineStr">
        <is>
          <t>Prey Totueng</t>
        </is>
      </c>
      <c r="K369" s="78" t="inlineStr">
        <is>
          <t>Prey Totueng, Me Sang, Prey Veng, Cambodia</t>
        </is>
      </c>
      <c r="L369" s="79" t="n">
        <v>11.39061</v>
      </c>
      <c r="M369" s="79" t="n">
        <v>105.609572</v>
      </c>
      <c r="N369" s="77" t="inlineStr">
        <is>
          <t>Agent</t>
        </is>
      </c>
    </row>
    <row r="370" ht="24" customHeight="1">
      <c r="A370" s="77" t="n">
        <v>368</v>
      </c>
      <c r="B370" s="77" t="inlineStr">
        <is>
          <t>PREA019</t>
        </is>
      </c>
      <c r="C370" s="78" t="inlineStr">
        <is>
          <t>Kampong Trabaek</t>
        </is>
      </c>
      <c r="D370" s="77" t="n">
        <v>14</v>
      </c>
      <c r="E370" s="77" t="inlineStr">
        <is>
          <t>PRE</t>
        </is>
      </c>
      <c r="F370" s="78" t="inlineStr">
        <is>
          <t>Prey Veng</t>
        </is>
      </c>
      <c r="G370" s="77" t="n">
        <v>1403</v>
      </c>
      <c r="H370" s="78" t="inlineStr">
        <is>
          <t>Kampong Trabaek</t>
        </is>
      </c>
      <c r="I370" s="77" t="n">
        <v>140307</v>
      </c>
      <c r="J370" s="78" t="inlineStr">
        <is>
          <t>Kampong Trabaek</t>
        </is>
      </c>
      <c r="K370" s="78" t="inlineStr">
        <is>
          <t>Kampong Trabaek, Kamchay Mear, Prey Veng, Cambodia</t>
        </is>
      </c>
      <c r="L370" s="79" t="n">
        <v>11.142464</v>
      </c>
      <c r="M370" s="79" t="n">
        <v>105.482792</v>
      </c>
      <c r="N370" s="77" t="inlineStr">
        <is>
          <t>Agent</t>
        </is>
      </c>
    </row>
    <row r="371" ht="24" customHeight="1">
      <c r="A371" s="77" t="n">
        <v>369</v>
      </c>
      <c r="B371" s="77" t="inlineStr">
        <is>
          <t>PREA020</t>
        </is>
      </c>
      <c r="C371" s="78" t="inlineStr">
        <is>
          <t>Angkor Reach</t>
        </is>
      </c>
      <c r="D371" s="77" t="n">
        <v>14</v>
      </c>
      <c r="E371" s="77" t="inlineStr">
        <is>
          <t>PRE</t>
        </is>
      </c>
      <c r="F371" s="78" t="inlineStr">
        <is>
          <t>Prey Veng</t>
        </is>
      </c>
      <c r="G371" s="77" t="n">
        <v>1409</v>
      </c>
      <c r="H371" s="78" t="inlineStr">
        <is>
          <t>Preah Sdach</t>
        </is>
      </c>
      <c r="I371" s="77" t="n">
        <v>140901</v>
      </c>
      <c r="J371" s="78" t="inlineStr">
        <is>
          <t>Angkor Reach</t>
        </is>
      </c>
      <c r="K371" s="78" t="inlineStr">
        <is>
          <t>Angkor Reach, Preah Sdach, Prey Veng, Cambodia</t>
        </is>
      </c>
      <c r="L371" s="79" t="n">
        <v>11.095309</v>
      </c>
      <c r="M371" s="79" t="n">
        <v>105.384188</v>
      </c>
      <c r="N371" s="77" t="inlineStr">
        <is>
          <t>Agent</t>
        </is>
      </c>
    </row>
    <row r="372" ht="24" customHeight="1">
      <c r="A372" s="77" t="n">
        <v>370</v>
      </c>
      <c r="B372" s="77" t="inlineStr">
        <is>
          <t>PREA021</t>
        </is>
      </c>
      <c r="C372" s="78" t="inlineStr">
        <is>
          <t>Banteay Chakrei 02</t>
        </is>
      </c>
      <c r="D372" s="77" t="n">
        <v>14</v>
      </c>
      <c r="E372" s="77" t="inlineStr">
        <is>
          <t>PRE</t>
        </is>
      </c>
      <c r="F372" s="78" t="inlineStr">
        <is>
          <t>Prey Veng</t>
        </is>
      </c>
      <c r="G372" s="77" t="n">
        <v>1409</v>
      </c>
      <c r="H372" s="78" t="inlineStr">
        <is>
          <t>Preah Sdach</t>
        </is>
      </c>
      <c r="I372" s="77" t="n">
        <v>140902</v>
      </c>
      <c r="J372" s="78" t="inlineStr">
        <is>
          <t>Banteay Chakrei</t>
        </is>
      </c>
      <c r="K372" s="78" t="inlineStr">
        <is>
          <t>Banteay Chakrei 02, Preah Sdach, Prey Veng, Cambodia</t>
        </is>
      </c>
      <c r="L372" s="79" t="n">
        <v>10.966321</v>
      </c>
      <c r="M372" s="79" t="n">
        <v>105.42245</v>
      </c>
      <c r="N372" s="77" t="inlineStr">
        <is>
          <t>Agent</t>
        </is>
      </c>
    </row>
    <row r="373" ht="24" customHeight="1">
      <c r="A373" s="77" t="n">
        <v>371</v>
      </c>
      <c r="B373" s="77" t="inlineStr">
        <is>
          <t>PREA022</t>
        </is>
      </c>
      <c r="C373" s="78" t="inlineStr">
        <is>
          <t>Chres 02</t>
        </is>
      </c>
      <c r="D373" s="77" t="n">
        <v>14</v>
      </c>
      <c r="E373" s="77" t="inlineStr">
        <is>
          <t>PRE</t>
        </is>
      </c>
      <c r="F373" s="78" t="inlineStr">
        <is>
          <t>Prey Veng</t>
        </is>
      </c>
      <c r="G373" s="77" t="n">
        <v>1405</v>
      </c>
      <c r="H373" s="78" t="inlineStr">
        <is>
          <t>Me Sang</t>
        </is>
      </c>
      <c r="I373" s="77" t="n">
        <v>140502</v>
      </c>
      <c r="J373" s="78" t="inlineStr">
        <is>
          <t>Chres</t>
        </is>
      </c>
      <c r="K373" s="78" t="inlineStr">
        <is>
          <t>Chres 02, Me Sang, Prey Veng, Cambodia</t>
        </is>
      </c>
      <c r="L373" s="79" t="n">
        <v>11.352907</v>
      </c>
      <c r="M373" s="79" t="n">
        <v>105.646832</v>
      </c>
      <c r="N373" s="77" t="inlineStr">
        <is>
          <t>Agent</t>
        </is>
      </c>
    </row>
    <row r="374" ht="24" customHeight="1">
      <c r="A374" s="77" t="n">
        <v>372</v>
      </c>
      <c r="B374" s="77" t="inlineStr">
        <is>
          <t>PREA023</t>
        </is>
      </c>
      <c r="C374" s="78" t="inlineStr">
        <is>
          <t>Peam Ro</t>
        </is>
      </c>
      <c r="D374" s="77" t="n">
        <v>14</v>
      </c>
      <c r="E374" s="77" t="inlineStr">
        <is>
          <t>PRE</t>
        </is>
      </c>
      <c r="F374" s="78" t="inlineStr">
        <is>
          <t>Prey Veng</t>
        </is>
      </c>
      <c r="G374" s="77" t="n">
        <v>1407</v>
      </c>
      <c r="H374" s="78" t="inlineStr">
        <is>
          <t>Peam Ro</t>
        </is>
      </c>
      <c r="I374" s="77" t="n">
        <v>140705</v>
      </c>
      <c r="J374" s="78" t="inlineStr">
        <is>
          <t>Peam Ro</t>
        </is>
      </c>
      <c r="K374" s="78" t="inlineStr">
        <is>
          <t>Peam Ro, Peam Ro, Prey Veng, Cambodia</t>
        </is>
      </c>
      <c r="L374" s="79" t="n">
        <v>11.32042</v>
      </c>
      <c r="M374" s="79" t="n">
        <v>105.283219</v>
      </c>
      <c r="N374" s="77" t="inlineStr">
        <is>
          <t>Agent</t>
        </is>
      </c>
    </row>
    <row r="375" ht="24" customHeight="1">
      <c r="A375" s="77" t="n">
        <v>373</v>
      </c>
      <c r="B375" s="77" t="inlineStr">
        <is>
          <t>PREA024</t>
        </is>
      </c>
      <c r="C375" s="78" t="inlineStr">
        <is>
          <t>Chheu Kach</t>
        </is>
      </c>
      <c r="D375" s="77" t="n">
        <v>14</v>
      </c>
      <c r="E375" s="77" t="inlineStr">
        <is>
          <t>PRE</t>
        </is>
      </c>
      <c r="F375" s="78" t="inlineStr">
        <is>
          <t>Prey Veng</t>
        </is>
      </c>
      <c r="G375" s="77" t="n">
        <v>1401</v>
      </c>
      <c r="H375" s="78" t="inlineStr">
        <is>
          <t>Ba Phnum</t>
        </is>
      </c>
      <c r="I375" s="77" t="n">
        <v>140103</v>
      </c>
      <c r="J375" s="78" t="inlineStr">
        <is>
          <t>Chheu Kach</t>
        </is>
      </c>
      <c r="K375" s="78" t="inlineStr">
        <is>
          <t>Chheu Kach, Ba Phnum, Prey Veng, Cambodia</t>
        </is>
      </c>
      <c r="L375" s="79" t="n">
        <v>11.256568</v>
      </c>
      <c r="M375" s="79" t="n">
        <v>105.400833</v>
      </c>
      <c r="N375" s="77" t="inlineStr">
        <is>
          <t>Agent</t>
        </is>
      </c>
    </row>
    <row r="376" ht="24" customHeight="1">
      <c r="A376" s="77" t="n">
        <v>374</v>
      </c>
      <c r="B376" s="77" t="inlineStr">
        <is>
          <t>PREA025</t>
        </is>
      </c>
      <c r="C376" s="78" t="inlineStr">
        <is>
          <t>Peam Muntear</t>
        </is>
      </c>
      <c r="D376" s="77" t="n">
        <v>14</v>
      </c>
      <c r="E376" s="77" t="inlineStr">
        <is>
          <t>PRE</t>
        </is>
      </c>
      <c r="F376" s="78" t="inlineStr">
        <is>
          <t>Prey Veng</t>
        </is>
      </c>
      <c r="G376" s="77" t="n">
        <v>1403</v>
      </c>
      <c r="H376" s="78" t="inlineStr">
        <is>
          <t>Kampong Trabaek</t>
        </is>
      </c>
      <c r="I376" s="77" t="n">
        <v>140308</v>
      </c>
      <c r="J376" s="78" t="inlineStr">
        <is>
          <t>Peam Montear</t>
        </is>
      </c>
      <c r="K376" s="78" t="inlineStr">
        <is>
          <t>Peam Muntear, Prey Veng, Prey Veng, Cambodia</t>
        </is>
      </c>
      <c r="L376" s="79" t="n">
        <v>11.008778</v>
      </c>
      <c r="M376" s="79" t="n">
        <v>105.464324</v>
      </c>
      <c r="N376" s="77" t="inlineStr">
        <is>
          <t>Agent</t>
        </is>
      </c>
    </row>
    <row r="377" ht="24" customHeight="1">
      <c r="A377" s="77" t="n">
        <v>375</v>
      </c>
      <c r="B377" s="77" t="inlineStr">
        <is>
          <t>PREA026</t>
        </is>
      </c>
      <c r="C377" s="78" t="inlineStr">
        <is>
          <t>Prey Tueng</t>
        </is>
      </c>
      <c r="D377" s="77" t="n">
        <v>14</v>
      </c>
      <c r="E377" s="77" t="inlineStr">
        <is>
          <t>PRE</t>
        </is>
      </c>
      <c r="F377" s="78" t="inlineStr">
        <is>
          <t>Prey Veng</t>
        </is>
      </c>
      <c r="G377" s="77" t="n">
        <v>1412</v>
      </c>
      <c r="H377" s="78" t="inlineStr">
        <is>
          <t>Sithor Kandal</t>
        </is>
      </c>
      <c r="I377" s="77" t="n">
        <v>141209</v>
      </c>
      <c r="J377" s="78" t="inlineStr">
        <is>
          <t>Prey Tueng</t>
        </is>
      </c>
      <c r="K377" s="78" t="inlineStr">
        <is>
          <t>Prey Tueng, Sithor Kandal, Prey Veng, Cambodia</t>
        </is>
      </c>
      <c r="L377" s="79" t="n">
        <v>11.739997</v>
      </c>
      <c r="M377" s="79" t="n">
        <v>105.372161</v>
      </c>
      <c r="N377" s="77" t="inlineStr">
        <is>
          <t>Agent</t>
        </is>
      </c>
    </row>
    <row r="378" ht="24" customHeight="1">
      <c r="A378" s="77" t="n">
        <v>376</v>
      </c>
      <c r="B378" s="77" t="inlineStr">
        <is>
          <t>PREA027</t>
        </is>
      </c>
      <c r="C378" s="78" t="inlineStr">
        <is>
          <t>CHHEANG SEANGKHIN</t>
        </is>
      </c>
      <c r="D378" s="77" t="n">
        <v>14</v>
      </c>
      <c r="E378" s="77" t="inlineStr">
        <is>
          <t>PRE</t>
        </is>
      </c>
      <c r="F378" s="78" t="inlineStr">
        <is>
          <t>Prey Veng</t>
        </is>
      </c>
      <c r="G378" s="77" t="n"/>
      <c r="H378" s="78" t="inlineStr">
        <is>
          <t>Prey Veng</t>
        </is>
      </c>
      <c r="I378" s="77" t="n"/>
      <c r="J378" s="78" t="inlineStr">
        <is>
          <t>CHHEANG SEANGKHIN</t>
        </is>
      </c>
      <c r="K378" s="78" t="inlineStr">
        <is>
          <t>CHHEANG SEANGKHIN, Prey Veng, Prey Veng, Cambodia</t>
        </is>
      </c>
      <c r="L378" s="79" t="n">
        <v>11.31939</v>
      </c>
      <c r="M378" s="79" t="n">
        <v>105.399572</v>
      </c>
      <c r="N378" s="77" t="inlineStr">
        <is>
          <t>Agent</t>
        </is>
      </c>
    </row>
    <row r="379" ht="24" customHeight="1">
      <c r="A379" s="77" t="n">
        <v>377</v>
      </c>
      <c r="B379" s="77" t="inlineStr">
        <is>
          <t>PREA028</t>
        </is>
      </c>
      <c r="C379" s="78" t="inlineStr">
        <is>
          <t>Sao Raksmey</t>
        </is>
      </c>
      <c r="D379" s="77" t="n">
        <v>14</v>
      </c>
      <c r="E379" s="77" t="inlineStr">
        <is>
          <t>PRE</t>
        </is>
      </c>
      <c r="F379" s="78" t="inlineStr">
        <is>
          <t>Prey Veng</t>
        </is>
      </c>
      <c r="G379" s="77" t="n"/>
      <c r="H379" s="78" t="inlineStr">
        <is>
          <t>Prey Veng</t>
        </is>
      </c>
      <c r="I379" s="77" t="n"/>
      <c r="J379" s="78" t="inlineStr">
        <is>
          <t>Sao Raksmey</t>
        </is>
      </c>
      <c r="K379" s="78" t="inlineStr">
        <is>
          <t>Sao Raksmey, Prey Veng, Prey Veng, Cambodia</t>
        </is>
      </c>
      <c r="L379" s="79" t="n">
        <v>11.84313</v>
      </c>
      <c r="M379" s="79" t="n">
        <v>105.370159</v>
      </c>
      <c r="N379" s="77" t="inlineStr">
        <is>
          <t>Agent</t>
        </is>
      </c>
    </row>
    <row r="380" ht="24" customHeight="1">
      <c r="A380" s="77" t="n">
        <v>378</v>
      </c>
      <c r="B380" s="77" t="inlineStr">
        <is>
          <t>PREA029</t>
        </is>
      </c>
      <c r="C380" s="78" t="inlineStr">
        <is>
          <t>Kampong Soeng</t>
        </is>
      </c>
      <c r="D380" s="77" t="n">
        <v>14</v>
      </c>
      <c r="E380" s="77" t="inlineStr">
        <is>
          <t>PRE</t>
        </is>
      </c>
      <c r="F380" s="78" t="inlineStr">
        <is>
          <t>Prey Veng</t>
        </is>
      </c>
      <c r="G380" s="77" t="n">
        <v>1409</v>
      </c>
      <c r="H380" s="78" t="inlineStr">
        <is>
          <t>Preah Sdach</t>
        </is>
      </c>
      <c r="I380" s="77" t="n">
        <v>140905</v>
      </c>
      <c r="J380" s="78" t="inlineStr">
        <is>
          <t>Kampong Soeng</t>
        </is>
      </c>
      <c r="K380" s="78" t="inlineStr">
        <is>
          <t>Kampong Soeng, Preah Sdach, Prey Veng, Cambodia</t>
        </is>
      </c>
      <c r="L380" s="79" t="n">
        <v>11.215623</v>
      </c>
      <c r="M380" s="79" t="n">
        <v>105.347501</v>
      </c>
      <c r="N380" s="77" t="inlineStr">
        <is>
          <t>Agent</t>
        </is>
      </c>
    </row>
    <row r="381" ht="24" customHeight="1">
      <c r="A381" s="77" t="n">
        <v>379</v>
      </c>
      <c r="B381" s="77" t="inlineStr">
        <is>
          <t>PREA030</t>
        </is>
      </c>
      <c r="C381" s="78" t="inlineStr">
        <is>
          <t>Me Sang</t>
        </is>
      </c>
      <c r="D381" s="77" t="n">
        <v>14</v>
      </c>
      <c r="E381" s="77" t="inlineStr">
        <is>
          <t>PRE</t>
        </is>
      </c>
      <c r="F381" s="78" t="inlineStr">
        <is>
          <t>Prey Veng</t>
        </is>
      </c>
      <c r="G381" s="77" t="n"/>
      <c r="H381" s="78" t="inlineStr">
        <is>
          <t>Prey Veng</t>
        </is>
      </c>
      <c r="I381" s="77" t="n"/>
      <c r="J381" s="78" t="inlineStr">
        <is>
          <t>Me Sang</t>
        </is>
      </c>
      <c r="K381" s="78" t="inlineStr">
        <is>
          <t>Me Sang, Prey Veng, Prey Veng, Cambodia</t>
        </is>
      </c>
      <c r="L381" s="79" t="n">
        <v>11.327182</v>
      </c>
      <c r="M381" s="79" t="n">
        <v>105.541394</v>
      </c>
      <c r="N381" s="77" t="inlineStr">
        <is>
          <t>Agent</t>
        </is>
      </c>
    </row>
    <row r="382" ht="24" customHeight="1">
      <c r="A382" s="77" t="n">
        <v>380</v>
      </c>
      <c r="B382" s="77" t="inlineStr">
        <is>
          <t>PREA031</t>
        </is>
      </c>
      <c r="C382" s="78" t="inlineStr">
        <is>
          <t>Kampong Trabaek</t>
        </is>
      </c>
      <c r="D382" s="77" t="n">
        <v>14</v>
      </c>
      <c r="E382" s="77" t="inlineStr">
        <is>
          <t>PRE</t>
        </is>
      </c>
      <c r="F382" s="78" t="inlineStr">
        <is>
          <t>Prey Veng</t>
        </is>
      </c>
      <c r="G382" s="77" t="n">
        <v>1403</v>
      </c>
      <c r="H382" s="78" t="inlineStr">
        <is>
          <t>Kampong Trabaek</t>
        </is>
      </c>
      <c r="I382" s="77" t="n">
        <v>140307</v>
      </c>
      <c r="J382" s="78" t="inlineStr">
        <is>
          <t>Kampong Trabaek</t>
        </is>
      </c>
      <c r="K382" s="78" t="inlineStr">
        <is>
          <t>Kampong Trabaek, Kamchay Mear, Prey Veng, Cambodia</t>
        </is>
      </c>
      <c r="L382" s="79" t="n">
        <v>11.197135</v>
      </c>
      <c r="M382" s="79" t="n">
        <v>105.515982</v>
      </c>
      <c r="N382" s="77" t="inlineStr">
        <is>
          <t>Agent</t>
        </is>
      </c>
    </row>
    <row r="383" ht="24" customHeight="1">
      <c r="A383" s="77" t="n">
        <v>381</v>
      </c>
      <c r="B383" s="77" t="inlineStr">
        <is>
          <t>PREA032</t>
        </is>
      </c>
      <c r="C383" s="78" t="inlineStr">
        <is>
          <t>Peam Ro</t>
        </is>
      </c>
      <c r="D383" s="77" t="n">
        <v>14</v>
      </c>
      <c r="E383" s="77" t="inlineStr">
        <is>
          <t>PRE</t>
        </is>
      </c>
      <c r="F383" s="78" t="inlineStr">
        <is>
          <t>Prey Veng</t>
        </is>
      </c>
      <c r="G383" s="77" t="n">
        <v>1407</v>
      </c>
      <c r="H383" s="78" t="inlineStr">
        <is>
          <t>Peam Ro</t>
        </is>
      </c>
      <c r="I383" s="77" t="n">
        <v>140705</v>
      </c>
      <c r="J383" s="78" t="inlineStr">
        <is>
          <t>Peam Ro</t>
        </is>
      </c>
      <c r="K383" s="78" t="inlineStr">
        <is>
          <t>Peam Ro, Peam Ro, Prey Veng, Cambodia</t>
        </is>
      </c>
      <c r="L383" s="79" t="n">
        <v>11.343899</v>
      </c>
      <c r="M383" s="79" t="n">
        <v>105.305749</v>
      </c>
      <c r="N383" s="77" t="inlineStr">
        <is>
          <t>Agent</t>
        </is>
      </c>
    </row>
    <row r="384" ht="24" customHeight="1">
      <c r="A384" s="77" t="n">
        <v>382</v>
      </c>
      <c r="B384" s="77" t="inlineStr">
        <is>
          <t>PREA033</t>
        </is>
      </c>
      <c r="C384" s="78" t="inlineStr">
        <is>
          <t>Svay Antor</t>
        </is>
      </c>
      <c r="D384" s="77" t="n">
        <v>14</v>
      </c>
      <c r="E384" s="77" t="inlineStr">
        <is>
          <t>PRE</t>
        </is>
      </c>
      <c r="F384" s="78" t="inlineStr">
        <is>
          <t>Prey Veng</t>
        </is>
      </c>
      <c r="G384" s="77" t="n">
        <v>1413</v>
      </c>
      <c r="H384" s="78" t="inlineStr">
        <is>
          <t>Svay Antor</t>
        </is>
      </c>
      <c r="I384" s="77" t="n">
        <v>141310</v>
      </c>
      <c r="J384" s="78" t="inlineStr">
        <is>
          <t>Svay Antor</t>
        </is>
      </c>
      <c r="K384" s="78" t="inlineStr">
        <is>
          <t>Svay Antor, Svay Antor, Prey Veng, Cambodia</t>
        </is>
      </c>
      <c r="L384" s="79" t="n">
        <v>11.462464</v>
      </c>
      <c r="M384" s="79" t="n">
        <v>105.498355</v>
      </c>
      <c r="N384" s="77" t="inlineStr">
        <is>
          <t>Agent</t>
        </is>
      </c>
    </row>
    <row r="385" ht="24" customHeight="1">
      <c r="A385" s="77" t="n">
        <v>383</v>
      </c>
      <c r="B385" s="77" t="inlineStr">
        <is>
          <t>PREA034</t>
        </is>
      </c>
      <c r="C385" s="78" t="inlineStr">
        <is>
          <t>Kamchay Mear</t>
        </is>
      </c>
      <c r="D385" s="77" t="n">
        <v>14</v>
      </c>
      <c r="E385" s="77" t="inlineStr">
        <is>
          <t>PRE</t>
        </is>
      </c>
      <c r="F385" s="78" t="inlineStr">
        <is>
          <t>Prey Veng</t>
        </is>
      </c>
      <c r="G385" s="77" t="n"/>
      <c r="H385" s="78" t="inlineStr">
        <is>
          <t>Prey Veng</t>
        </is>
      </c>
      <c r="I385" s="77" t="n"/>
      <c r="J385" s="78" t="inlineStr">
        <is>
          <t>Kamchay Mear</t>
        </is>
      </c>
      <c r="K385" s="78" t="inlineStr">
        <is>
          <t>Kamchay Mear, Prey Veng, Prey Veng, Cambodia</t>
        </is>
      </c>
      <c r="L385" s="79" t="n">
        <v>11.62477</v>
      </c>
      <c r="M385" s="79" t="n">
        <v>105.761708</v>
      </c>
      <c r="N385" s="77" t="inlineStr">
        <is>
          <t>Agent</t>
        </is>
      </c>
    </row>
    <row r="386" ht="24" customHeight="1">
      <c r="A386" s="77" t="n">
        <v>384</v>
      </c>
      <c r="B386" s="77" t="inlineStr">
        <is>
          <t>PREA035</t>
        </is>
      </c>
      <c r="C386" s="78" t="inlineStr">
        <is>
          <t>Preach Sdach</t>
        </is>
      </c>
      <c r="D386" s="77" t="n">
        <v>14</v>
      </c>
      <c r="E386" s="77" t="inlineStr">
        <is>
          <t>PRE</t>
        </is>
      </c>
      <c r="F386" s="78" t="inlineStr">
        <is>
          <t>Prey Veng</t>
        </is>
      </c>
      <c r="G386" s="77" t="n"/>
      <c r="H386" s="78" t="inlineStr">
        <is>
          <t>Prey Veng</t>
        </is>
      </c>
      <c r="I386" s="77" t="n"/>
      <c r="J386" s="78" t="inlineStr">
        <is>
          <t>Preach Sdach</t>
        </is>
      </c>
      <c r="K386" s="78" t="inlineStr">
        <is>
          <t>Preach Sdach, Prey Veng, Prey Veng, Cambodia</t>
        </is>
      </c>
      <c r="L386" s="79" t="n">
        <v>10.974233</v>
      </c>
      <c r="M386" s="79" t="n">
        <v>105.36526</v>
      </c>
      <c r="N386" s="77" t="inlineStr">
        <is>
          <t>Agent</t>
        </is>
      </c>
    </row>
    <row r="387" ht="24" customHeight="1">
      <c r="A387" s="77" t="n">
        <v>385</v>
      </c>
      <c r="B387" s="77" t="inlineStr">
        <is>
          <t>PREA036</t>
        </is>
      </c>
      <c r="C387" s="78" t="inlineStr">
        <is>
          <t>Preach Sdach</t>
        </is>
      </c>
      <c r="D387" s="77" t="n">
        <v>14</v>
      </c>
      <c r="E387" s="77" t="inlineStr">
        <is>
          <t>PRE</t>
        </is>
      </c>
      <c r="F387" s="78" t="inlineStr">
        <is>
          <t>Prey Veng</t>
        </is>
      </c>
      <c r="G387" s="77" t="n"/>
      <c r="H387" s="78" t="inlineStr">
        <is>
          <t>Prey Veng</t>
        </is>
      </c>
      <c r="I387" s="77" t="n"/>
      <c r="J387" s="78" t="inlineStr">
        <is>
          <t>Preach Sdach</t>
        </is>
      </c>
      <c r="K387" s="78" t="inlineStr">
        <is>
          <t>Preach Sdach, Prey Veng, Prey Veng, Cambodia</t>
        </is>
      </c>
      <c r="L387" s="79" t="n">
        <v>11.110392</v>
      </c>
      <c r="M387" s="79" t="n">
        <v>105.313643</v>
      </c>
      <c r="N387" s="77" t="inlineStr">
        <is>
          <t>Agent</t>
        </is>
      </c>
    </row>
    <row r="388" ht="24" customHeight="1">
      <c r="A388" s="77" t="n">
        <v>386</v>
      </c>
      <c r="B388" s="77" t="inlineStr">
        <is>
          <t>PREA037</t>
        </is>
      </c>
      <c r="C388" s="78" t="inlineStr">
        <is>
          <t>Preach Sdach</t>
        </is>
      </c>
      <c r="D388" s="77" t="n">
        <v>14</v>
      </c>
      <c r="E388" s="77" t="inlineStr">
        <is>
          <t>PRE</t>
        </is>
      </c>
      <c r="F388" s="78" t="inlineStr">
        <is>
          <t>Prey Veng</t>
        </is>
      </c>
      <c r="G388" s="77" t="n"/>
      <c r="H388" s="78" t="inlineStr">
        <is>
          <t>Prey Veng</t>
        </is>
      </c>
      <c r="I388" s="77" t="n"/>
      <c r="J388" s="78" t="inlineStr">
        <is>
          <t>Preach Sdach</t>
        </is>
      </c>
      <c r="K388" s="78" t="inlineStr">
        <is>
          <t>Preach Sdach, Prey Veng, Prey Veng, Cambodia</t>
        </is>
      </c>
      <c r="L388" s="79" t="n">
        <v>11.093123</v>
      </c>
      <c r="M388" s="79" t="n">
        <v>105.434534</v>
      </c>
      <c r="N388" s="77" t="inlineStr">
        <is>
          <t>Agent</t>
        </is>
      </c>
    </row>
    <row r="389" ht="24" customHeight="1">
      <c r="A389" s="77" t="n">
        <v>387</v>
      </c>
      <c r="B389" s="77" t="inlineStr">
        <is>
          <t>PREA038</t>
        </is>
      </c>
      <c r="C389" s="78" t="inlineStr">
        <is>
          <t>Svay Antor</t>
        </is>
      </c>
      <c r="D389" s="77" t="n">
        <v>14</v>
      </c>
      <c r="E389" s="77" t="inlineStr">
        <is>
          <t>PRE</t>
        </is>
      </c>
      <c r="F389" s="78" t="inlineStr">
        <is>
          <t>Prey Veng</t>
        </is>
      </c>
      <c r="G389" s="77" t="n">
        <v>1413</v>
      </c>
      <c r="H389" s="78" t="inlineStr">
        <is>
          <t>Svay Antor</t>
        </is>
      </c>
      <c r="I389" s="77" t="n">
        <v>141310</v>
      </c>
      <c r="J389" s="78" t="inlineStr">
        <is>
          <t>Svay Antor</t>
        </is>
      </c>
      <c r="K389" s="78" t="inlineStr">
        <is>
          <t>Svay Antor, Svay Antor, Prey Veng, Cambodia</t>
        </is>
      </c>
      <c r="L389" s="79" t="n">
        <v>11.494037</v>
      </c>
      <c r="M389" s="79" t="n">
        <v>105.531945</v>
      </c>
      <c r="N389" s="77" t="inlineStr">
        <is>
          <t>Agent</t>
        </is>
      </c>
    </row>
    <row r="390" ht="24" customHeight="1">
      <c r="A390" s="77" t="n">
        <v>388</v>
      </c>
      <c r="B390" s="77" t="inlineStr">
        <is>
          <t>PREA039</t>
        </is>
      </c>
      <c r="C390" s="78" t="inlineStr">
        <is>
          <t>Kanhchriech</t>
        </is>
      </c>
      <c r="D390" s="77" t="n">
        <v>14</v>
      </c>
      <c r="E390" s="77" t="inlineStr">
        <is>
          <t>PRE</t>
        </is>
      </c>
      <c r="F390" s="78" t="inlineStr">
        <is>
          <t>Prey Veng</t>
        </is>
      </c>
      <c r="G390" s="77" t="n">
        <v>1404</v>
      </c>
      <c r="H390" s="78" t="inlineStr">
        <is>
          <t>Kanhchriech</t>
        </is>
      </c>
      <c r="I390" s="77" t="n">
        <v>140402</v>
      </c>
      <c r="J390" s="78" t="inlineStr">
        <is>
          <t>Kanhchriech</t>
        </is>
      </c>
      <c r="K390" s="78" t="inlineStr">
        <is>
          <t>Kanhchriech, Kanhchriech, Prey Veng, Cambodia</t>
        </is>
      </c>
      <c r="L390" s="79" t="n">
        <v>11.689623</v>
      </c>
      <c r="M390" s="79" t="n">
        <v>105.562573</v>
      </c>
      <c r="N390" s="77" t="inlineStr">
        <is>
          <t>Agent</t>
        </is>
      </c>
    </row>
    <row r="391" ht="24" customHeight="1">
      <c r="A391" s="77" t="n">
        <v>389</v>
      </c>
      <c r="B391" s="77" t="inlineStr">
        <is>
          <t>PREA041</t>
        </is>
      </c>
      <c r="C391" s="78" t="inlineStr">
        <is>
          <t>Peam Chor</t>
        </is>
      </c>
      <c r="D391" s="77" t="n">
        <v>14</v>
      </c>
      <c r="E391" s="77" t="inlineStr">
        <is>
          <t>PRE</t>
        </is>
      </c>
      <c r="F391" s="78" t="inlineStr">
        <is>
          <t>Prey Veng</t>
        </is>
      </c>
      <c r="G391" s="77" t="n"/>
      <c r="H391" s="78" t="inlineStr">
        <is>
          <t>Prey Veng</t>
        </is>
      </c>
      <c r="I391" s="77" t="n"/>
      <c r="J391" s="78" t="inlineStr">
        <is>
          <t>Peam Chor</t>
        </is>
      </c>
      <c r="K391" s="78" t="inlineStr">
        <is>
          <t>Peam Chor, Prey Veng, Prey Veng, Cambodia</t>
        </is>
      </c>
      <c r="L391" s="79" t="n">
        <v>10.918399</v>
      </c>
      <c r="M391" s="79" t="n">
        <v>105.198258</v>
      </c>
      <c r="N391" s="77" t="inlineStr">
        <is>
          <t>Agent</t>
        </is>
      </c>
    </row>
    <row r="392" ht="24" customHeight="1">
      <c r="A392" s="77" t="n">
        <v>390</v>
      </c>
      <c r="B392" s="77" t="inlineStr">
        <is>
          <t>PREA042</t>
        </is>
      </c>
      <c r="C392" s="78" t="inlineStr">
        <is>
          <t>Pur Rieng</t>
        </is>
      </c>
      <c r="D392" s="77" t="n">
        <v>14</v>
      </c>
      <c r="E392" s="77" t="inlineStr">
        <is>
          <t>PRE</t>
        </is>
      </c>
      <c r="F392" s="78" t="inlineStr">
        <is>
          <t>Prey Veng</t>
        </is>
      </c>
      <c r="G392" s="77" t="n"/>
      <c r="H392" s="78" t="inlineStr">
        <is>
          <t>Prey Veng</t>
        </is>
      </c>
      <c r="I392" s="77" t="n"/>
      <c r="J392" s="78" t="inlineStr">
        <is>
          <t>Pur Rieng</t>
        </is>
      </c>
      <c r="K392" s="78" t="inlineStr">
        <is>
          <t>Pur Rieng, Prey Veng, Prey Veng, Cambodia</t>
        </is>
      </c>
      <c r="L392" s="79" t="n">
        <v>11.581067</v>
      </c>
      <c r="M392" s="79" t="n">
        <v>105.215352</v>
      </c>
      <c r="N392" s="77" t="inlineStr">
        <is>
          <t>Agent</t>
        </is>
      </c>
    </row>
    <row r="393" ht="24" customHeight="1">
      <c r="A393" s="77" t="n">
        <v>391</v>
      </c>
      <c r="B393" s="77" t="inlineStr">
        <is>
          <t>PREA043</t>
        </is>
      </c>
      <c r="C393" s="78" t="inlineStr">
        <is>
          <t>Peam Chor</t>
        </is>
      </c>
      <c r="D393" s="77" t="n">
        <v>14</v>
      </c>
      <c r="E393" s="77" t="inlineStr">
        <is>
          <t>PRE</t>
        </is>
      </c>
      <c r="F393" s="78" t="inlineStr">
        <is>
          <t>Prey Veng</t>
        </is>
      </c>
      <c r="G393" s="77" t="n"/>
      <c r="H393" s="78" t="inlineStr">
        <is>
          <t>Prey Veng</t>
        </is>
      </c>
      <c r="I393" s="77" t="n"/>
      <c r="J393" s="78" t="inlineStr">
        <is>
          <t>Peam Chor</t>
        </is>
      </c>
      <c r="K393" s="78" t="inlineStr">
        <is>
          <t>Peam Chor, Prey Veng, Prey Veng, Cambodia</t>
        </is>
      </c>
      <c r="L393" s="79" t="n">
        <v>11.012365</v>
      </c>
      <c r="M393" s="79" t="n">
        <v>105.266483</v>
      </c>
      <c r="N393" s="77" t="inlineStr">
        <is>
          <t>Agent</t>
        </is>
      </c>
    </row>
    <row r="394" ht="24" customHeight="1">
      <c r="A394" s="77" t="n">
        <v>392</v>
      </c>
      <c r="B394" s="77" t="inlineStr">
        <is>
          <t>PREA044</t>
        </is>
      </c>
      <c r="C394" s="78" t="inlineStr">
        <is>
          <t>Pea Reang</t>
        </is>
      </c>
      <c r="D394" s="77" t="n">
        <v>14</v>
      </c>
      <c r="E394" s="77" t="inlineStr">
        <is>
          <t>PRE</t>
        </is>
      </c>
      <c r="F394" s="78" t="inlineStr">
        <is>
          <t>Prey Veng</t>
        </is>
      </c>
      <c r="G394" s="77" t="n"/>
      <c r="H394" s="78" t="inlineStr">
        <is>
          <t>Prey Veng</t>
        </is>
      </c>
      <c r="I394" s="77" t="n"/>
      <c r="J394" s="78" t="inlineStr">
        <is>
          <t>Pea Reang</t>
        </is>
      </c>
      <c r="K394" s="78" t="inlineStr">
        <is>
          <t>Pea Reang, Prey Veng, Prey Veng, Cambodia</t>
        </is>
      </c>
      <c r="L394" s="79" t="n">
        <v>11.64663</v>
      </c>
      <c r="M394" s="79" t="n">
        <v>105.124823</v>
      </c>
      <c r="N394" s="77" t="inlineStr">
        <is>
          <t>Agent</t>
        </is>
      </c>
    </row>
    <row r="395" ht="24" customHeight="1">
      <c r="A395" s="77" t="n">
        <v>393</v>
      </c>
      <c r="B395" s="77" t="inlineStr">
        <is>
          <t>PREA045</t>
        </is>
      </c>
      <c r="C395" s="78" t="inlineStr">
        <is>
          <t>Kampong Trabaek</t>
        </is>
      </c>
      <c r="D395" s="77" t="n">
        <v>14</v>
      </c>
      <c r="E395" s="77" t="inlineStr">
        <is>
          <t>PRE</t>
        </is>
      </c>
      <c r="F395" s="78" t="inlineStr">
        <is>
          <t>Prey Veng</t>
        </is>
      </c>
      <c r="G395" s="77" t="n">
        <v>1403</v>
      </c>
      <c r="H395" s="78" t="inlineStr">
        <is>
          <t>Kampong Trabaek</t>
        </is>
      </c>
      <c r="I395" s="77" t="n">
        <v>140307</v>
      </c>
      <c r="J395" s="78" t="inlineStr">
        <is>
          <t>Kampong Trabaek</t>
        </is>
      </c>
      <c r="K395" s="78" t="inlineStr">
        <is>
          <t>Kampong Trabaek, Kamchay Mear, Prey Veng, Cambodia</t>
        </is>
      </c>
      <c r="L395" s="79" t="n">
        <v>11.037726</v>
      </c>
      <c r="M395" s="79" t="n">
        <v>105.56206</v>
      </c>
      <c r="N395" s="77" t="inlineStr">
        <is>
          <t>Agent</t>
        </is>
      </c>
    </row>
    <row r="396" ht="24" customHeight="1">
      <c r="A396" s="77" t="n">
        <v>394</v>
      </c>
      <c r="B396" s="77" t="inlineStr">
        <is>
          <t>PREA046</t>
        </is>
      </c>
      <c r="C396" s="78" t="inlineStr">
        <is>
          <t>Kampong Trabaek</t>
        </is>
      </c>
      <c r="D396" s="77" t="n">
        <v>14</v>
      </c>
      <c r="E396" s="77" t="inlineStr">
        <is>
          <t>PRE</t>
        </is>
      </c>
      <c r="F396" s="78" t="inlineStr">
        <is>
          <t>Prey Veng</t>
        </is>
      </c>
      <c r="G396" s="77" t="n">
        <v>1403</v>
      </c>
      <c r="H396" s="78" t="inlineStr">
        <is>
          <t>Kampong Trabaek</t>
        </is>
      </c>
      <c r="I396" s="77" t="n">
        <v>140307</v>
      </c>
      <c r="J396" s="78" t="inlineStr">
        <is>
          <t>Kampong Trabaek</t>
        </is>
      </c>
      <c r="K396" s="78" t="inlineStr">
        <is>
          <t>Kampong Trabaek, Kamchay Mear, Prey Veng, Cambodia</t>
        </is>
      </c>
      <c r="L396" s="79" t="n">
        <v>10.986465</v>
      </c>
      <c r="M396" s="79" t="n">
        <v>105.553532</v>
      </c>
      <c r="N396" s="77" t="inlineStr">
        <is>
          <t>Agent</t>
        </is>
      </c>
    </row>
    <row r="397" ht="24" customHeight="1">
      <c r="A397" s="77" t="n">
        <v>395</v>
      </c>
      <c r="B397" s="77" t="inlineStr">
        <is>
          <t>PREA047</t>
        </is>
      </c>
      <c r="C397" s="78" t="inlineStr">
        <is>
          <t>Peam Chor</t>
        </is>
      </c>
      <c r="D397" s="77" t="n">
        <v>14</v>
      </c>
      <c r="E397" s="77" t="inlineStr">
        <is>
          <t>PRE</t>
        </is>
      </c>
      <c r="F397" s="78" t="inlineStr">
        <is>
          <t>Prey Veng</t>
        </is>
      </c>
      <c r="G397" s="77" t="n"/>
      <c r="H397" s="78" t="inlineStr">
        <is>
          <t>Prey Veng</t>
        </is>
      </c>
      <c r="I397" s="77" t="n"/>
      <c r="J397" s="78" t="inlineStr">
        <is>
          <t>Peam Chor</t>
        </is>
      </c>
      <c r="K397" s="78" t="inlineStr">
        <is>
          <t>Peam Chor, Prey Veng, Prey Veng, Cambodia</t>
        </is>
      </c>
      <c r="L397" s="79" t="n">
        <v>11.1976</v>
      </c>
      <c r="M397" s="79" t="n">
        <v>105.268524</v>
      </c>
      <c r="N397" s="77" t="inlineStr">
        <is>
          <t>Agent</t>
        </is>
      </c>
    </row>
    <row r="398" ht="24" customHeight="1">
      <c r="A398" s="77" t="n">
        <v>396</v>
      </c>
      <c r="B398" s="77" t="inlineStr">
        <is>
          <t>PREA048</t>
        </is>
      </c>
      <c r="C398" s="78" t="inlineStr">
        <is>
          <t>Me Sang</t>
        </is>
      </c>
      <c r="D398" s="77" t="n">
        <v>14</v>
      </c>
      <c r="E398" s="77" t="inlineStr">
        <is>
          <t>PRE</t>
        </is>
      </c>
      <c r="F398" s="78" t="inlineStr">
        <is>
          <t>Prey Veng</t>
        </is>
      </c>
      <c r="G398" s="77" t="n"/>
      <c r="H398" s="78" t="inlineStr">
        <is>
          <t>Prey Veng</t>
        </is>
      </c>
      <c r="I398" s="77" t="n"/>
      <c r="J398" s="78" t="inlineStr">
        <is>
          <t>Me Sang</t>
        </is>
      </c>
      <c r="K398" s="78" t="inlineStr">
        <is>
          <t>Me Sang, Prey Veng, Prey Veng, Cambodia</t>
        </is>
      </c>
      <c r="L398" s="79" t="n">
        <v>11.3383</v>
      </c>
      <c r="M398" s="79" t="n">
        <v>105.5627</v>
      </c>
      <c r="N398" s="77" t="inlineStr">
        <is>
          <t>Agent</t>
        </is>
      </c>
    </row>
    <row r="399" ht="24" customHeight="1">
      <c r="A399" s="77" t="n">
        <v>397</v>
      </c>
      <c r="B399" s="77" t="inlineStr">
        <is>
          <t>PREA050</t>
        </is>
      </c>
      <c r="C399" s="78" t="inlineStr">
        <is>
          <t>Pea Reang</t>
        </is>
      </c>
      <c r="D399" s="77" t="n">
        <v>14</v>
      </c>
      <c r="E399" s="77" t="inlineStr">
        <is>
          <t>PRE</t>
        </is>
      </c>
      <c r="F399" s="78" t="inlineStr">
        <is>
          <t>Prey Veng</t>
        </is>
      </c>
      <c r="G399" s="77" t="n"/>
      <c r="H399" s="78" t="inlineStr">
        <is>
          <t>Prey Veng</t>
        </is>
      </c>
      <c r="I399" s="77" t="n"/>
      <c r="J399" s="78" t="inlineStr">
        <is>
          <t>Pea Reang</t>
        </is>
      </c>
      <c r="K399" s="78" t="inlineStr">
        <is>
          <t>Pea Reang, Prey Veng, Prey Veng, Cambodia</t>
        </is>
      </c>
      <c r="L399" s="79" t="n">
        <v>11.705862</v>
      </c>
      <c r="M399" s="79" t="n">
        <v>105.303983</v>
      </c>
      <c r="N399" s="77" t="inlineStr">
        <is>
          <t>Agent</t>
        </is>
      </c>
    </row>
    <row r="400" ht="24" customHeight="1">
      <c r="A400" s="77" t="n">
        <v>398</v>
      </c>
      <c r="B400" s="77" t="inlineStr">
        <is>
          <t>PURA001</t>
        </is>
      </c>
      <c r="C400" s="78" t="inlineStr">
        <is>
          <t>Kandieng</t>
        </is>
      </c>
      <c r="D400" s="77" t="n">
        <v>15</v>
      </c>
      <c r="E400" s="77" t="inlineStr">
        <is>
          <t>PUR</t>
        </is>
      </c>
      <c r="F400" s="78" t="inlineStr">
        <is>
          <t>Pursat</t>
        </is>
      </c>
      <c r="G400" s="77" t="n">
        <v>1502</v>
      </c>
      <c r="H400" s="78" t="inlineStr">
        <is>
          <t>Kandieng</t>
        </is>
      </c>
      <c r="I400" s="77" t="n">
        <v>150203</v>
      </c>
      <c r="J400" s="78" t="inlineStr">
        <is>
          <t>Kandieng</t>
        </is>
      </c>
      <c r="K400" s="78" t="inlineStr">
        <is>
          <t>Kandieng, Kandieng, Pursat, Cambodia</t>
        </is>
      </c>
      <c r="L400" s="79" t="n">
        <v>12.584246</v>
      </c>
      <c r="M400" s="79" t="n">
        <v>103.956298</v>
      </c>
      <c r="N400" s="77" t="inlineStr">
        <is>
          <t>Agent</t>
        </is>
      </c>
    </row>
    <row r="401" ht="24" customHeight="1">
      <c r="A401" s="77" t="n">
        <v>399</v>
      </c>
      <c r="B401" s="77" t="inlineStr">
        <is>
          <t>PURA002</t>
        </is>
      </c>
      <c r="C401" s="78" t="inlineStr">
        <is>
          <t>Srae Sdok</t>
        </is>
      </c>
      <c r="D401" s="77" t="n">
        <v>15</v>
      </c>
      <c r="E401" s="77" t="inlineStr">
        <is>
          <t>PUR</t>
        </is>
      </c>
      <c r="F401" s="78" t="inlineStr">
        <is>
          <t>Pursat</t>
        </is>
      </c>
      <c r="G401" s="77" t="n">
        <v>1502</v>
      </c>
      <c r="H401" s="78" t="inlineStr">
        <is>
          <t>Kandieng</t>
        </is>
      </c>
      <c r="I401" s="77" t="n">
        <v>150206</v>
      </c>
      <c r="J401" s="78" t="inlineStr">
        <is>
          <t>Srae Sdok</t>
        </is>
      </c>
      <c r="K401" s="78" t="inlineStr">
        <is>
          <t>Srae Sdok, Kandieng, Pursat, Cambodia</t>
        </is>
      </c>
      <c r="L401" s="79" t="n">
        <v>12.662178</v>
      </c>
      <c r="M401" s="79" t="n">
        <v>103.94826</v>
      </c>
      <c r="N401" s="77" t="inlineStr">
        <is>
          <t>Agent</t>
        </is>
      </c>
    </row>
    <row r="402" ht="24" customHeight="1">
      <c r="A402" s="77" t="n">
        <v>400</v>
      </c>
      <c r="B402" s="77" t="inlineStr">
        <is>
          <t>PURA003</t>
        </is>
      </c>
      <c r="C402" s="78" t="inlineStr">
        <is>
          <t>Chheu Tom</t>
        </is>
      </c>
      <c r="D402" s="77" t="n">
        <v>15</v>
      </c>
      <c r="E402" s="77" t="inlineStr">
        <is>
          <t>PUR</t>
        </is>
      </c>
      <c r="F402" s="78" t="inlineStr">
        <is>
          <t>Pursat</t>
        </is>
      </c>
      <c r="G402" s="77" t="n">
        <v>1503</v>
      </c>
      <c r="H402" s="78" t="inlineStr">
        <is>
          <t>Krakor</t>
        </is>
      </c>
      <c r="I402" s="77" t="n">
        <v>150304</v>
      </c>
      <c r="J402" s="78" t="inlineStr">
        <is>
          <t>Chheu Tom</t>
        </is>
      </c>
      <c r="K402" s="78" t="inlineStr">
        <is>
          <t>Chheu Tom, Krakor, Pursat, Cambodia</t>
        </is>
      </c>
      <c r="L402" s="79" t="n">
        <v>12.296662</v>
      </c>
      <c r="M402" s="79" t="n">
        <v>104.174028</v>
      </c>
      <c r="N402" s="77" t="inlineStr">
        <is>
          <t>Agent</t>
        </is>
      </c>
    </row>
    <row r="403" ht="24" customHeight="1">
      <c r="A403" s="77" t="n">
        <v>401</v>
      </c>
      <c r="B403" s="77" t="inlineStr">
        <is>
          <t>PURA004</t>
        </is>
      </c>
      <c r="C403" s="78" t="inlineStr">
        <is>
          <t>Phteah Rung</t>
        </is>
      </c>
      <c r="D403" s="77" t="n">
        <v>15</v>
      </c>
      <c r="E403" s="77" t="inlineStr">
        <is>
          <t>PUR</t>
        </is>
      </c>
      <c r="F403" s="78" t="inlineStr">
        <is>
          <t>Pursat</t>
        </is>
      </c>
      <c r="G403" s="77" t="n">
        <v>1507</v>
      </c>
      <c r="H403" s="78" t="inlineStr">
        <is>
          <t>Ta Lou Senchey</t>
        </is>
      </c>
      <c r="I403" s="77" t="n">
        <v>150702</v>
      </c>
      <c r="J403" s="78" t="inlineStr">
        <is>
          <t>Phteah Rung</t>
        </is>
      </c>
      <c r="K403" s="78" t="inlineStr">
        <is>
          <t>Phteah Rung, Ta Lou Senchey, Pursat, Cambodia</t>
        </is>
      </c>
      <c r="L403" s="79" t="n">
        <v>12.423372</v>
      </c>
      <c r="M403" s="79" t="n">
        <v>103.729909</v>
      </c>
      <c r="N403" s="77" t="inlineStr">
        <is>
          <t>Agent</t>
        </is>
      </c>
    </row>
    <row r="404" ht="24" customHeight="1">
      <c r="A404" s="77" t="n">
        <v>402</v>
      </c>
      <c r="B404" s="77" t="inlineStr">
        <is>
          <t>PURA005</t>
        </is>
      </c>
      <c r="C404" s="78" t="inlineStr">
        <is>
          <t>Sna Ansa</t>
        </is>
      </c>
      <c r="D404" s="77" t="n">
        <v>15</v>
      </c>
      <c r="E404" s="77" t="inlineStr">
        <is>
          <t>PUR</t>
        </is>
      </c>
      <c r="F404" s="78" t="inlineStr">
        <is>
          <t>Pursat</t>
        </is>
      </c>
      <c r="G404" s="77" t="n">
        <v>1503</v>
      </c>
      <c r="H404" s="78" t="inlineStr">
        <is>
          <t>Krakor</t>
        </is>
      </c>
      <c r="I404" s="77" t="n">
        <v>150309</v>
      </c>
      <c r="J404" s="78" t="inlineStr">
        <is>
          <t>Sna Ansa</t>
        </is>
      </c>
      <c r="K404" s="78" t="inlineStr">
        <is>
          <t>Sna Ansa, Krakor, Pursat, Cambodia</t>
        </is>
      </c>
      <c r="L404" s="79" t="n">
        <v>12.53697</v>
      </c>
      <c r="M404" s="79" t="n">
        <v>104.145334</v>
      </c>
      <c r="N404" s="77" t="inlineStr">
        <is>
          <t>Agent</t>
        </is>
      </c>
    </row>
    <row r="405" ht="24" customHeight="1">
      <c r="A405" s="77" t="n">
        <v>403</v>
      </c>
      <c r="B405" s="77" t="inlineStr">
        <is>
          <t>PURA006</t>
        </is>
      </c>
      <c r="C405" s="78" t="inlineStr">
        <is>
          <t>Leach</t>
        </is>
      </c>
      <c r="D405" s="77" t="n">
        <v>15</v>
      </c>
      <c r="E405" s="77" t="inlineStr">
        <is>
          <t>PUR</t>
        </is>
      </c>
      <c r="F405" s="78" t="inlineStr">
        <is>
          <t>Pursat</t>
        </is>
      </c>
      <c r="G405" s="77" t="n">
        <v>1504</v>
      </c>
      <c r="H405" s="78" t="inlineStr">
        <is>
          <t>Phnum Kravanh</t>
        </is>
      </c>
      <c r="I405" s="77" t="n">
        <v>150407</v>
      </c>
      <c r="J405" s="78" t="inlineStr">
        <is>
          <t>Samraong</t>
        </is>
      </c>
      <c r="K405" s="78" t="inlineStr">
        <is>
          <t>Leach, Phnum Kravanh, Pursat, Cambodia</t>
        </is>
      </c>
      <c r="L405" s="79" t="n">
        <v>12.351028</v>
      </c>
      <c r="M405" s="79" t="n">
        <v>103.768345</v>
      </c>
      <c r="N405" s="77" t="inlineStr">
        <is>
          <t>Agent</t>
        </is>
      </c>
    </row>
    <row r="406" ht="24" customHeight="1">
      <c r="A406" s="77" t="n">
        <v>404</v>
      </c>
      <c r="B406" s="77" t="inlineStr">
        <is>
          <t>PURA007</t>
        </is>
      </c>
      <c r="C406" s="78" t="inlineStr">
        <is>
          <t>Ta Lou 01</t>
        </is>
      </c>
      <c r="D406" s="77" t="n">
        <v>15</v>
      </c>
      <c r="E406" s="77" t="inlineStr">
        <is>
          <t>PUR</t>
        </is>
      </c>
      <c r="F406" s="78" t="inlineStr">
        <is>
          <t>Pursat</t>
        </is>
      </c>
      <c r="G406" s="77" t="n">
        <v>1507</v>
      </c>
      <c r="H406" s="78" t="inlineStr">
        <is>
          <t>Ta Lou Senchey</t>
        </is>
      </c>
      <c r="I406" s="77" t="n">
        <v>150701</v>
      </c>
      <c r="J406" s="78" t="inlineStr">
        <is>
          <t>Ta Lou</t>
        </is>
      </c>
      <c r="K406" s="78" t="inlineStr">
        <is>
          <t>Ta Lou 01, Ta Lou Senchey, Pursat, Cambodia</t>
        </is>
      </c>
      <c r="L406" s="79" t="n">
        <v>12.4878</v>
      </c>
      <c r="M406" s="79" t="n">
        <v>103.5941</v>
      </c>
      <c r="N406" s="77" t="inlineStr">
        <is>
          <t>Agent</t>
        </is>
      </c>
    </row>
    <row r="407" ht="24" customHeight="1">
      <c r="A407" s="77" t="n">
        <v>405</v>
      </c>
      <c r="B407" s="77" t="inlineStr">
        <is>
          <t>PURA008</t>
        </is>
      </c>
      <c r="C407" s="78" t="inlineStr">
        <is>
          <t>Anlung Tnaot</t>
        </is>
      </c>
      <c r="D407" s="77" t="n">
        <v>15</v>
      </c>
      <c r="E407" s="77" t="inlineStr">
        <is>
          <t>PUR</t>
        </is>
      </c>
      <c r="F407" s="78" t="inlineStr">
        <is>
          <t>Pursat</t>
        </is>
      </c>
      <c r="G407" s="77" t="n">
        <v>1503</v>
      </c>
      <c r="H407" s="78" t="inlineStr">
        <is>
          <t>Krakor</t>
        </is>
      </c>
      <c r="I407" s="77" t="n">
        <v>150301</v>
      </c>
      <c r="J407" s="78" t="inlineStr">
        <is>
          <t>Anlong Tnaot</t>
        </is>
      </c>
      <c r="K407" s="78" t="inlineStr">
        <is>
          <t>Anlung Tnaot, Pursat, Pursat, Cambodia</t>
        </is>
      </c>
      <c r="L407" s="79" t="n">
        <v>12.533559</v>
      </c>
      <c r="M407" s="79" t="n">
        <v>104.204472</v>
      </c>
      <c r="N407" s="77" t="inlineStr">
        <is>
          <t>Agent</t>
        </is>
      </c>
    </row>
    <row r="408" ht="24" customHeight="1">
      <c r="A408" s="77" t="n">
        <v>406</v>
      </c>
      <c r="B408" s="77" t="inlineStr">
        <is>
          <t>PURA009</t>
        </is>
      </c>
      <c r="C408" s="78" t="inlineStr">
        <is>
          <t>Me Tuek</t>
        </is>
      </c>
      <c r="D408" s="77" t="n">
        <v>15</v>
      </c>
      <c r="E408" s="77" t="inlineStr">
        <is>
          <t>PUR</t>
        </is>
      </c>
      <c r="F408" s="78" t="inlineStr">
        <is>
          <t>Pursat</t>
        </is>
      </c>
      <c r="G408" s="77" t="n">
        <v>1501</v>
      </c>
      <c r="H408" s="78" t="inlineStr">
        <is>
          <t>Bakan</t>
        </is>
      </c>
      <c r="I408" s="77" t="n">
        <v>150104</v>
      </c>
      <c r="J408" s="78" t="inlineStr">
        <is>
          <t>Me Tuek</t>
        </is>
      </c>
      <c r="K408" s="78" t="inlineStr">
        <is>
          <t>Me Tuek, Bakan, Pursat, Cambodia</t>
        </is>
      </c>
      <c r="L408" s="79" t="n">
        <v>12.69584</v>
      </c>
      <c r="M408" s="79" t="n">
        <v>103.740165</v>
      </c>
      <c r="N408" s="77" t="inlineStr">
        <is>
          <t>Agent</t>
        </is>
      </c>
    </row>
    <row r="409" ht="24" customHeight="1">
      <c r="A409" s="77" t="n">
        <v>407</v>
      </c>
      <c r="B409" s="77" t="inlineStr">
        <is>
          <t>PURA010</t>
        </is>
      </c>
      <c r="C409" s="78" t="inlineStr">
        <is>
          <t>Pramaoy 01</t>
        </is>
      </c>
      <c r="D409" s="77" t="n">
        <v>15</v>
      </c>
      <c r="E409" s="77" t="inlineStr">
        <is>
          <t>PUR</t>
        </is>
      </c>
      <c r="F409" s="78" t="inlineStr">
        <is>
          <t>Pursat</t>
        </is>
      </c>
      <c r="G409" s="77" t="n">
        <v>1506</v>
      </c>
      <c r="H409" s="78" t="inlineStr">
        <is>
          <t>Veal Veaeng</t>
        </is>
      </c>
      <c r="I409" s="77" t="n">
        <v>150605</v>
      </c>
      <c r="J409" s="78" t="inlineStr">
        <is>
          <t>Thma Da</t>
        </is>
      </c>
      <c r="K409" s="78" t="inlineStr">
        <is>
          <t>Pramaoy 01, Veal Veaeng, Pursat, Cambodia</t>
        </is>
      </c>
      <c r="L409" s="79" t="n">
        <v>12.306994</v>
      </c>
      <c r="M409" s="79" t="n">
        <v>103.095853</v>
      </c>
      <c r="N409" s="77" t="inlineStr">
        <is>
          <t>Agent</t>
        </is>
      </c>
    </row>
    <row r="410" ht="24" customHeight="1">
      <c r="A410" s="77" t="n">
        <v>408</v>
      </c>
      <c r="B410" s="77" t="inlineStr">
        <is>
          <t>PURA011</t>
        </is>
      </c>
      <c r="C410" s="78" t="inlineStr">
        <is>
          <t>Pramaoy 02</t>
        </is>
      </c>
      <c r="D410" s="77" t="n">
        <v>15</v>
      </c>
      <c r="E410" s="77" t="inlineStr">
        <is>
          <t>PUR</t>
        </is>
      </c>
      <c r="F410" s="78" t="inlineStr">
        <is>
          <t>Pursat</t>
        </is>
      </c>
      <c r="G410" s="77" t="n">
        <v>1506</v>
      </c>
      <c r="H410" s="78" t="inlineStr">
        <is>
          <t>Veal Veaeng</t>
        </is>
      </c>
      <c r="I410" s="77" t="n">
        <v>150604</v>
      </c>
      <c r="J410" s="78" t="inlineStr">
        <is>
          <t>Pramaoy</t>
        </is>
      </c>
      <c r="K410" s="78" t="inlineStr">
        <is>
          <t>Pramaoy 02, Veal Veaeng, Pursat, Cambodia</t>
        </is>
      </c>
      <c r="L410" s="79" t="n">
        <v>12.355181</v>
      </c>
      <c r="M410" s="79" t="n">
        <v>103.469557</v>
      </c>
      <c r="N410" s="77" t="inlineStr">
        <is>
          <t>Agent</t>
        </is>
      </c>
    </row>
    <row r="411" ht="24" customHeight="1">
      <c r="A411" s="77" t="n">
        <v>409</v>
      </c>
      <c r="B411" s="77" t="inlineStr">
        <is>
          <t>PURA012</t>
        </is>
      </c>
      <c r="C411" s="78" t="inlineStr">
        <is>
          <t>Ou Ta Paong</t>
        </is>
      </c>
      <c r="D411" s="77" t="n">
        <v>15</v>
      </c>
      <c r="E411" s="77" t="inlineStr">
        <is>
          <t>PUR</t>
        </is>
      </c>
      <c r="F411" s="78" t="inlineStr">
        <is>
          <t>Pursat</t>
        </is>
      </c>
      <c r="G411" s="77" t="n">
        <v>1501</v>
      </c>
      <c r="H411" s="78" t="inlineStr">
        <is>
          <t>Bakan</t>
        </is>
      </c>
      <c r="I411" s="77" t="n">
        <v>150105</v>
      </c>
      <c r="J411" s="78" t="inlineStr">
        <is>
          <t>Ou Ta Paong</t>
        </is>
      </c>
      <c r="K411" s="78" t="inlineStr">
        <is>
          <t>Ou Ta Paong, Bakan, Pursat, Cambodia</t>
        </is>
      </c>
      <c r="L411" s="79" t="n">
        <v>12.660656</v>
      </c>
      <c r="M411" s="79" t="n">
        <v>103.670925</v>
      </c>
      <c r="N411" s="77" t="inlineStr">
        <is>
          <t>Agent</t>
        </is>
      </c>
    </row>
    <row r="412" ht="24" customHeight="1">
      <c r="A412" s="77" t="n">
        <v>410</v>
      </c>
      <c r="B412" s="77" t="inlineStr">
        <is>
          <t>PURA013</t>
        </is>
      </c>
      <c r="C412" s="78" t="inlineStr">
        <is>
          <t>Ou Saom</t>
        </is>
      </c>
      <c r="D412" s="77" t="n">
        <v>15</v>
      </c>
      <c r="E412" s="77" t="inlineStr">
        <is>
          <t>PUR</t>
        </is>
      </c>
      <c r="F412" s="78" t="inlineStr">
        <is>
          <t>Pursat</t>
        </is>
      </c>
      <c r="G412" s="77" t="n">
        <v>1506</v>
      </c>
      <c r="H412" s="78" t="inlineStr">
        <is>
          <t>Veal Veaeng</t>
        </is>
      </c>
      <c r="I412" s="77" t="n">
        <v>150601</v>
      </c>
      <c r="J412" s="78" t="inlineStr">
        <is>
          <t>Ou Saom</t>
        </is>
      </c>
      <c r="K412" s="78" t="inlineStr">
        <is>
          <t>Ou Saom, Veal Veaeng, Pursat, Cambodia</t>
        </is>
      </c>
      <c r="L412" s="79" t="n">
        <v>12.080807</v>
      </c>
      <c r="M412" s="79" t="n">
        <v>103.205989</v>
      </c>
      <c r="N412" s="77" t="inlineStr">
        <is>
          <t>Agent</t>
        </is>
      </c>
    </row>
    <row r="413" ht="24" customHeight="1">
      <c r="A413" s="77" t="n">
        <v>411</v>
      </c>
      <c r="B413" s="77" t="inlineStr">
        <is>
          <t>PURA014</t>
        </is>
      </c>
      <c r="C413" s="78" t="inlineStr">
        <is>
          <t>Snam Preah</t>
        </is>
      </c>
      <c r="D413" s="77" t="n">
        <v>15</v>
      </c>
      <c r="E413" s="77" t="inlineStr">
        <is>
          <t>PUR</t>
        </is>
      </c>
      <c r="F413" s="78" t="inlineStr">
        <is>
          <t>Pursat</t>
        </is>
      </c>
      <c r="G413" s="77" t="n">
        <v>1501</v>
      </c>
      <c r="H413" s="78" t="inlineStr">
        <is>
          <t>Bakan</t>
        </is>
      </c>
      <c r="I413" s="77" t="n">
        <v>150107</v>
      </c>
      <c r="J413" s="78" t="inlineStr">
        <is>
          <t>Snam Preah</t>
        </is>
      </c>
      <c r="K413" s="78" t="inlineStr">
        <is>
          <t>Snam Preah, Bakan, Pursat, Cambodia</t>
        </is>
      </c>
      <c r="L413" s="79" t="n">
        <v>12.626963</v>
      </c>
      <c r="M413" s="79" t="n">
        <v>103.836676</v>
      </c>
      <c r="N413" s="77" t="inlineStr">
        <is>
          <t>Agent</t>
        </is>
      </c>
    </row>
    <row r="414" ht="24" customHeight="1">
      <c r="A414" s="77" t="n">
        <v>412</v>
      </c>
      <c r="B414" s="77" t="inlineStr">
        <is>
          <t>PURA015</t>
        </is>
      </c>
      <c r="C414" s="78" t="inlineStr">
        <is>
          <t>Ou Sandan</t>
        </is>
      </c>
      <c r="D414" s="77" t="n">
        <v>15</v>
      </c>
      <c r="E414" s="77" t="inlineStr">
        <is>
          <t>PUR</t>
        </is>
      </c>
      <c r="F414" s="78" t="inlineStr">
        <is>
          <t>Pursat</t>
        </is>
      </c>
      <c r="G414" s="77" t="n">
        <v>1503</v>
      </c>
      <c r="H414" s="78" t="inlineStr">
        <is>
          <t>Krakor</t>
        </is>
      </c>
      <c r="I414" s="77" t="n">
        <v>150308</v>
      </c>
      <c r="J414" s="78" t="inlineStr">
        <is>
          <t>Ou Sandan</t>
        </is>
      </c>
      <c r="K414" s="78" t="inlineStr">
        <is>
          <t>Ou Sandan, Krakor, Pursat, Cambodia</t>
        </is>
      </c>
      <c r="L414" s="79" t="n">
        <v>12.557407</v>
      </c>
      <c r="M414" s="79" t="n">
        <v>104.114851</v>
      </c>
      <c r="N414" s="77" t="inlineStr">
        <is>
          <t>Agent</t>
        </is>
      </c>
    </row>
    <row r="415" ht="24" customHeight="1">
      <c r="A415" s="77" t="n">
        <v>413</v>
      </c>
      <c r="B415" s="77" t="inlineStr">
        <is>
          <t>PURA016</t>
        </is>
      </c>
      <c r="C415" s="78" t="inlineStr">
        <is>
          <t>Ta Lou 02</t>
        </is>
      </c>
      <c r="D415" s="77" t="n">
        <v>15</v>
      </c>
      <c r="E415" s="77" t="inlineStr">
        <is>
          <t>PUR</t>
        </is>
      </c>
      <c r="F415" s="78" t="inlineStr">
        <is>
          <t>Pursat</t>
        </is>
      </c>
      <c r="G415" s="77" t="n">
        <v>1507</v>
      </c>
      <c r="H415" s="78" t="inlineStr">
        <is>
          <t>Ta Lou Senchey</t>
        </is>
      </c>
      <c r="I415" s="77" t="n">
        <v>150701</v>
      </c>
      <c r="J415" s="78" t="inlineStr">
        <is>
          <t>Ta Lou</t>
        </is>
      </c>
      <c r="K415" s="78" t="inlineStr">
        <is>
          <t>Ta Lou 02, Ta Lou Senchey, Pursat, Cambodia</t>
        </is>
      </c>
      <c r="L415" s="79" t="n">
        <v>12.4892</v>
      </c>
      <c r="M415" s="79" t="n">
        <v>103.6503</v>
      </c>
      <c r="N415" s="77" t="inlineStr">
        <is>
          <t>Agent</t>
        </is>
      </c>
    </row>
    <row r="416" ht="24" customHeight="1">
      <c r="A416" s="77" t="n">
        <v>414</v>
      </c>
      <c r="B416" s="77" t="inlineStr">
        <is>
          <t>PURA017</t>
        </is>
      </c>
      <c r="C416" s="78" t="inlineStr">
        <is>
          <t>Boeng Khnar</t>
        </is>
      </c>
      <c r="D416" s="77" t="n">
        <v>15</v>
      </c>
      <c r="E416" s="77" t="inlineStr">
        <is>
          <t>PUR</t>
        </is>
      </c>
      <c r="F416" s="78" t="inlineStr">
        <is>
          <t>Pursat</t>
        </is>
      </c>
      <c r="G416" s="77" t="n">
        <v>1501</v>
      </c>
      <c r="H416" s="78" t="inlineStr">
        <is>
          <t>Bakan</t>
        </is>
      </c>
      <c r="I416" s="77" t="n">
        <v>150102</v>
      </c>
      <c r="J416" s="78" t="inlineStr">
        <is>
          <t>Boeng Khnar</t>
        </is>
      </c>
      <c r="K416" s="78" t="inlineStr">
        <is>
          <t>Boeng Khnar, Bakan, Pursat, Cambodia</t>
        </is>
      </c>
      <c r="L416" s="79" t="n">
        <v>12.632193</v>
      </c>
      <c r="M416" s="79" t="n">
        <v>103.734616</v>
      </c>
      <c r="N416" s="77" t="inlineStr">
        <is>
          <t>Agent</t>
        </is>
      </c>
    </row>
    <row r="417" ht="24" customHeight="1">
      <c r="A417" s="77" t="n">
        <v>415</v>
      </c>
      <c r="B417" s="77" t="inlineStr">
        <is>
          <t>PURA018</t>
        </is>
      </c>
      <c r="C417" s="78" t="inlineStr">
        <is>
          <t>Trapeang Chong</t>
        </is>
      </c>
      <c r="D417" s="77" t="n">
        <v>15</v>
      </c>
      <c r="E417" s="77" t="inlineStr">
        <is>
          <t>PUR</t>
        </is>
      </c>
      <c r="F417" s="78" t="inlineStr">
        <is>
          <t>Pursat</t>
        </is>
      </c>
      <c r="G417" s="77" t="n"/>
      <c r="H417" s="78" t="inlineStr">
        <is>
          <t>Pursat</t>
        </is>
      </c>
      <c r="I417" s="77" t="n"/>
      <c r="J417" s="78" t="inlineStr">
        <is>
          <t>Trapeang Chong</t>
        </is>
      </c>
      <c r="K417" s="78" t="inlineStr">
        <is>
          <t>Trapeang Chong, Pursat, Pursat, Cambodia</t>
        </is>
      </c>
      <c r="L417" s="79" t="n">
        <v>12.580989</v>
      </c>
      <c r="M417" s="79" t="n">
        <v>103.737537</v>
      </c>
      <c r="N417" s="77" t="inlineStr">
        <is>
          <t>Agent</t>
        </is>
      </c>
    </row>
    <row r="418" ht="24" customHeight="1">
      <c r="A418" s="77" t="n">
        <v>416</v>
      </c>
      <c r="B418" s="77" t="inlineStr">
        <is>
          <t>ROTA001</t>
        </is>
      </c>
      <c r="C418" s="78" t="inlineStr">
        <is>
          <t>Trapeang Chres</t>
        </is>
      </c>
      <c r="D418" s="77" t="n">
        <v>16</v>
      </c>
      <c r="E418" s="77" t="inlineStr">
        <is>
          <t>ROT</t>
        </is>
      </c>
      <c r="F418" s="78" t="inlineStr">
        <is>
          <t>Ratanakiri</t>
        </is>
      </c>
      <c r="G418" s="77" t="n">
        <v>1604</v>
      </c>
      <c r="H418" s="78" t="inlineStr">
        <is>
          <t>Koun Mom</t>
        </is>
      </c>
      <c r="I418" s="77" t="n">
        <v>160405</v>
      </c>
      <c r="J418" s="78" t="inlineStr">
        <is>
          <t>Trapeang Chres</t>
        </is>
      </c>
      <c r="K418" s="78" t="inlineStr">
        <is>
          <t>Trapeang Chres, Koun Mom, Ratanak Kiri, Cambodia</t>
        </is>
      </c>
      <c r="L418" s="79" t="n">
        <v>13.57925</v>
      </c>
      <c r="M418" s="79" t="n">
        <v>106.772128</v>
      </c>
      <c r="N418" s="77" t="inlineStr">
        <is>
          <t>Agent</t>
        </is>
      </c>
    </row>
    <row r="419" ht="24" customHeight="1">
      <c r="A419" s="77" t="n">
        <v>417</v>
      </c>
      <c r="B419" s="77" t="inlineStr">
        <is>
          <t>ROTA002</t>
        </is>
      </c>
      <c r="C419" s="78" t="inlineStr">
        <is>
          <t>Labansiek</t>
        </is>
      </c>
      <c r="D419" s="77" t="n">
        <v>16</v>
      </c>
      <c r="E419" s="77" t="inlineStr">
        <is>
          <t>ROT</t>
        </is>
      </c>
      <c r="F419" s="78" t="inlineStr">
        <is>
          <t>Ratanakiri</t>
        </is>
      </c>
      <c r="G419" s="77" t="n">
        <v>1602</v>
      </c>
      <c r="H419" s="78" t="inlineStr">
        <is>
          <t>Ban Lung</t>
        </is>
      </c>
      <c r="I419" s="77" t="n">
        <v>160202</v>
      </c>
      <c r="J419" s="78" t="inlineStr">
        <is>
          <t>Labansiek</t>
        </is>
      </c>
      <c r="K419" s="78" t="inlineStr">
        <is>
          <t>Labansiek, Ban Lung, Ratanak Kiri, Cambodia</t>
        </is>
      </c>
      <c r="L419" s="79" t="n">
        <v>13.739982</v>
      </c>
      <c r="M419" s="79" t="n">
        <v>106.991325</v>
      </c>
      <c r="N419" s="77" t="inlineStr">
        <is>
          <t>Agent</t>
        </is>
      </c>
    </row>
    <row r="420" ht="24" customHeight="1">
      <c r="A420" s="77" t="n">
        <v>418</v>
      </c>
      <c r="B420" s="77" t="inlineStr">
        <is>
          <t>ROTA003</t>
        </is>
      </c>
      <c r="C420" s="78" t="inlineStr">
        <is>
          <t>Ta Veaeng Leu</t>
        </is>
      </c>
      <c r="D420" s="77" t="n">
        <v>16</v>
      </c>
      <c r="E420" s="77" t="inlineStr">
        <is>
          <t>ROT</t>
        </is>
      </c>
      <c r="F420" s="78" t="inlineStr">
        <is>
          <t>Ratanakiri</t>
        </is>
      </c>
      <c r="G420" s="77" t="n">
        <v>1608</v>
      </c>
      <c r="H420" s="78" t="inlineStr">
        <is>
          <t>Ta Veaeng</t>
        </is>
      </c>
      <c r="I420" s="77" t="n">
        <v>160802</v>
      </c>
      <c r="J420" s="78" t="inlineStr">
        <is>
          <t>Ta Veaeng Kraom</t>
        </is>
      </c>
      <c r="K420" s="78" t="inlineStr">
        <is>
          <t>Ta Veaeng Leu, Ta Veaeng, Ratanak Kiri, Cambodia</t>
        </is>
      </c>
      <c r="L420" s="79" t="n">
        <v>14.045859</v>
      </c>
      <c r="M420" s="79" t="n">
        <v>107.107888</v>
      </c>
      <c r="N420" s="77" t="inlineStr">
        <is>
          <t>Agent</t>
        </is>
      </c>
    </row>
    <row r="421" ht="24" customHeight="1">
      <c r="A421" s="77" t="n">
        <v>419</v>
      </c>
      <c r="B421" s="77" t="inlineStr">
        <is>
          <t>ROTA004</t>
        </is>
      </c>
      <c r="C421" s="78" t="inlineStr">
        <is>
          <t>Keh Chong</t>
        </is>
      </c>
      <c r="D421" s="77" t="n">
        <v>16</v>
      </c>
      <c r="E421" s="77" t="inlineStr">
        <is>
          <t>ROT</t>
        </is>
      </c>
      <c r="F421" s="78" t="inlineStr">
        <is>
          <t>Ratanakiri</t>
        </is>
      </c>
      <c r="G421" s="77" t="n">
        <v>1609</v>
      </c>
      <c r="H421" s="78" t="inlineStr">
        <is>
          <t>Veun Sai</t>
        </is>
      </c>
      <c r="I421" s="77" t="n">
        <v>160909</v>
      </c>
      <c r="J421" s="78" t="inlineStr">
        <is>
          <t>Phnum Kok</t>
        </is>
      </c>
      <c r="K421" s="78" t="inlineStr">
        <is>
          <t>Keh Chong, Bar Kaev, Ratanak Kiri, Cambodia</t>
        </is>
      </c>
      <c r="L421" s="79" t="n">
        <v>13.751117</v>
      </c>
      <c r="M421" s="79" t="n">
        <v>107.24869</v>
      </c>
      <c r="N421" s="77" t="inlineStr">
        <is>
          <t>Agent</t>
        </is>
      </c>
    </row>
    <row r="422" ht="24" customHeight="1">
      <c r="A422" s="77" t="n">
        <v>420</v>
      </c>
      <c r="B422" s="77" t="inlineStr">
        <is>
          <t>ROTA005</t>
        </is>
      </c>
      <c r="C422" s="78" t="inlineStr">
        <is>
          <t>Lum Choar</t>
        </is>
      </c>
      <c r="D422" s="77" t="n">
        <v>16</v>
      </c>
      <c r="E422" s="77" t="inlineStr">
        <is>
          <t>ROT</t>
        </is>
      </c>
      <c r="F422" s="78" t="inlineStr">
        <is>
          <t>Ratanakiri</t>
        </is>
      </c>
      <c r="G422" s="77" t="n">
        <v>1607</v>
      </c>
      <c r="H422" s="78" t="inlineStr">
        <is>
          <t>Ou Ya Dav</t>
        </is>
      </c>
      <c r="I422" s="77" t="n">
        <v>160707</v>
      </c>
      <c r="J422" s="78" t="inlineStr">
        <is>
          <t>Ya Tung</t>
        </is>
      </c>
      <c r="K422" s="78" t="inlineStr">
        <is>
          <t>Lum Choar, Ou Ya Dav, Ratanak Kiri, Cambodia</t>
        </is>
      </c>
      <c r="L422" s="79" t="n">
        <v>13.670254</v>
      </c>
      <c r="M422" s="79" t="n">
        <v>107.349959</v>
      </c>
      <c r="N422" s="77" t="inlineStr">
        <is>
          <t>Agent</t>
        </is>
      </c>
    </row>
    <row r="423" ht="24" customHeight="1">
      <c r="A423" s="77" t="n">
        <v>421</v>
      </c>
      <c r="B423" s="77" t="inlineStr">
        <is>
          <t>ROTA006</t>
        </is>
      </c>
      <c r="C423" s="78" t="inlineStr">
        <is>
          <t>Chey Otdam 01</t>
        </is>
      </c>
      <c r="D423" s="77" t="n">
        <v>16</v>
      </c>
      <c r="E423" s="77" t="inlineStr">
        <is>
          <t>ROT</t>
        </is>
      </c>
      <c r="F423" s="78" t="inlineStr">
        <is>
          <t>Ratanakiri</t>
        </is>
      </c>
      <c r="G423" s="77" t="n">
        <v>1605</v>
      </c>
      <c r="H423" s="78" t="inlineStr">
        <is>
          <t>Lumphat</t>
        </is>
      </c>
      <c r="I423" s="77" t="n">
        <v>160501</v>
      </c>
      <c r="J423" s="78" t="inlineStr">
        <is>
          <t>Chey Otdam</t>
        </is>
      </c>
      <c r="K423" s="78" t="inlineStr">
        <is>
          <t>Chey Otdam 01, Lumphat, Ratanak Kiri, Cambodia</t>
        </is>
      </c>
      <c r="L423" s="79" t="n">
        <v>13.486692</v>
      </c>
      <c r="M423" s="79" t="n">
        <v>106.981576</v>
      </c>
      <c r="N423" s="77" t="inlineStr">
        <is>
          <t>Agent</t>
        </is>
      </c>
    </row>
    <row r="424" ht="24" customHeight="1">
      <c r="A424" s="77" t="n">
        <v>422</v>
      </c>
      <c r="B424" s="77" t="inlineStr">
        <is>
          <t>ROTA007</t>
        </is>
      </c>
      <c r="C424" s="78" t="inlineStr">
        <is>
          <t>Malik</t>
        </is>
      </c>
      <c r="D424" s="77" t="n">
        <v>16</v>
      </c>
      <c r="E424" s="77" t="inlineStr">
        <is>
          <t>ROT</t>
        </is>
      </c>
      <c r="F424" s="78" t="inlineStr">
        <is>
          <t>Ratanakiri</t>
        </is>
      </c>
      <c r="G424" s="77" t="n">
        <v>1601</v>
      </c>
      <c r="H424" s="78" t="inlineStr">
        <is>
          <t>Andoung Meas</t>
        </is>
      </c>
      <c r="I424" s="77" t="n">
        <v>160104</v>
      </c>
      <c r="J424" s="78" t="inlineStr">
        <is>
          <t>Ta Lav</t>
        </is>
      </c>
      <c r="K424" s="78" t="inlineStr">
        <is>
          <t>Malik, Andoung Meas, Ratanak Kiri, Cambodia</t>
        </is>
      </c>
      <c r="L424" s="79" t="n">
        <v>13.865468</v>
      </c>
      <c r="M424" s="79" t="n">
        <v>107.305068</v>
      </c>
      <c r="N424" s="77" t="inlineStr">
        <is>
          <t>Agent</t>
        </is>
      </c>
    </row>
    <row r="425" ht="24" customHeight="1">
      <c r="A425" s="77" t="n">
        <v>423</v>
      </c>
      <c r="B425" s="77" t="inlineStr">
        <is>
          <t>ROTA008</t>
        </is>
      </c>
      <c r="C425" s="78" t="inlineStr">
        <is>
          <t>Kachanh 01</t>
        </is>
      </c>
      <c r="D425" s="77" t="n">
        <v>16</v>
      </c>
      <c r="E425" s="77" t="inlineStr">
        <is>
          <t>ROT</t>
        </is>
      </c>
      <c r="F425" s="78" t="inlineStr">
        <is>
          <t>Ratanakiri</t>
        </is>
      </c>
      <c r="G425" s="77" t="n">
        <v>1602</v>
      </c>
      <c r="H425" s="78" t="inlineStr">
        <is>
          <t>Ban Lung</t>
        </is>
      </c>
      <c r="I425" s="77" t="n">
        <v>160201</v>
      </c>
      <c r="J425" s="78" t="inlineStr">
        <is>
          <t>Kachanh</t>
        </is>
      </c>
      <c r="K425" s="78" t="inlineStr">
        <is>
          <t>Kachanh 01, Ban Lung, Ratanak Kiri, Cambodia</t>
        </is>
      </c>
      <c r="L425" s="79" t="n">
        <v>13.719616</v>
      </c>
      <c r="M425" s="79" t="n">
        <v>106.956511</v>
      </c>
      <c r="N425" s="77" t="inlineStr">
        <is>
          <t>Agent</t>
        </is>
      </c>
    </row>
    <row r="426" ht="24" customHeight="1">
      <c r="A426" s="77" t="n">
        <v>424</v>
      </c>
      <c r="B426" s="77" t="inlineStr">
        <is>
          <t>ROTA009</t>
        </is>
      </c>
      <c r="C426" s="78" t="inlineStr">
        <is>
          <t>Kachanh 02</t>
        </is>
      </c>
      <c r="D426" s="77" t="n">
        <v>16</v>
      </c>
      <c r="E426" s="77" t="inlineStr">
        <is>
          <t>ROT</t>
        </is>
      </c>
      <c r="F426" s="78" t="inlineStr">
        <is>
          <t>Ratanakiri</t>
        </is>
      </c>
      <c r="G426" s="77" t="n">
        <v>1602</v>
      </c>
      <c r="H426" s="78" t="inlineStr">
        <is>
          <t>Ban Lung</t>
        </is>
      </c>
      <c r="I426" s="77" t="n">
        <v>160201</v>
      </c>
      <c r="J426" s="78" t="inlineStr">
        <is>
          <t>Kachanh</t>
        </is>
      </c>
      <c r="K426" s="78" t="inlineStr">
        <is>
          <t>Kachanh 02, Ban Lung, Ratanak Kiri, Cambodia</t>
        </is>
      </c>
      <c r="L426" s="79" t="n">
        <v>13.713741</v>
      </c>
      <c r="M426" s="79" t="n">
        <v>106.977345</v>
      </c>
      <c r="N426" s="77" t="inlineStr">
        <is>
          <t>Agent</t>
        </is>
      </c>
    </row>
    <row r="427" ht="24" customHeight="1">
      <c r="A427" s="77" t="n">
        <v>425</v>
      </c>
      <c r="B427" s="77" t="inlineStr">
        <is>
          <t>ROTA010</t>
        </is>
      </c>
      <c r="C427" s="78" t="inlineStr">
        <is>
          <t>Teun</t>
        </is>
      </c>
      <c r="D427" s="77" t="n">
        <v>16</v>
      </c>
      <c r="E427" s="77" t="inlineStr">
        <is>
          <t>ROT</t>
        </is>
      </c>
      <c r="F427" s="78" t="inlineStr">
        <is>
          <t>Ratanakiri</t>
        </is>
      </c>
      <c r="G427" s="77" t="n">
        <v>1604</v>
      </c>
      <c r="H427" s="78" t="inlineStr">
        <is>
          <t>Koun Mom</t>
        </is>
      </c>
      <c r="I427" s="77" t="n">
        <v>160404</v>
      </c>
      <c r="J427" s="78" t="inlineStr">
        <is>
          <t>Teun</t>
        </is>
      </c>
      <c r="K427" s="78" t="inlineStr">
        <is>
          <t>Teun, Koun Mom, Ratanak Kiri, Cambodia</t>
        </is>
      </c>
      <c r="L427" s="79" t="n">
        <v>13.683354</v>
      </c>
      <c r="M427" s="79" t="n">
        <v>106.88182</v>
      </c>
      <c r="N427" s="77" t="inlineStr">
        <is>
          <t>Agent</t>
        </is>
      </c>
    </row>
    <row r="428" ht="24" customHeight="1">
      <c r="A428" s="77" t="n">
        <v>426</v>
      </c>
      <c r="B428" s="77" t="inlineStr">
        <is>
          <t>ROTA011</t>
        </is>
      </c>
      <c r="C428" s="78" t="inlineStr">
        <is>
          <t>Chey Otdam 02</t>
        </is>
      </c>
      <c r="D428" s="77" t="n">
        <v>16</v>
      </c>
      <c r="E428" s="77" t="inlineStr">
        <is>
          <t>ROT</t>
        </is>
      </c>
      <c r="F428" s="78" t="inlineStr">
        <is>
          <t>Ratanakiri</t>
        </is>
      </c>
      <c r="G428" s="77" t="n">
        <v>1605</v>
      </c>
      <c r="H428" s="78" t="inlineStr">
        <is>
          <t>Lumphat</t>
        </is>
      </c>
      <c r="I428" s="77" t="n">
        <v>160501</v>
      </c>
      <c r="J428" s="78" t="inlineStr">
        <is>
          <t>Chey Otdam</t>
        </is>
      </c>
      <c r="K428" s="78" t="inlineStr">
        <is>
          <t>Chey Otdam 02, Lumphat, Ratanak Kiri, Cambodia</t>
        </is>
      </c>
      <c r="L428" s="79" t="n">
        <v>13.459472</v>
      </c>
      <c r="M428" s="79" t="n">
        <v>106.95973</v>
      </c>
      <c r="N428" s="77" t="inlineStr">
        <is>
          <t>Agent</t>
        </is>
      </c>
    </row>
    <row r="429" ht="24" customHeight="1">
      <c r="A429" s="77" t="n">
        <v>427</v>
      </c>
      <c r="B429" s="77" t="inlineStr">
        <is>
          <t>ROTA012</t>
        </is>
      </c>
      <c r="C429" s="78" t="inlineStr">
        <is>
          <t>Ba Tang</t>
        </is>
      </c>
      <c r="D429" s="77" t="n">
        <v>16</v>
      </c>
      <c r="E429" s="77" t="inlineStr">
        <is>
          <t>ROT</t>
        </is>
      </c>
      <c r="F429" s="78" t="inlineStr">
        <is>
          <t>Ratanakiri</t>
        </is>
      </c>
      <c r="G429" s="77" t="n">
        <v>1605</v>
      </c>
      <c r="H429" s="78" t="inlineStr">
        <is>
          <t>Lumphat</t>
        </is>
      </c>
      <c r="I429" s="77" t="n">
        <v>160505</v>
      </c>
      <c r="J429" s="78" t="inlineStr">
        <is>
          <t>Ba Tang</t>
        </is>
      </c>
      <c r="K429" s="78" t="inlineStr">
        <is>
          <t>Ba Tang, Lumphat, Ratanak Kiri, Cambodia</t>
        </is>
      </c>
      <c r="L429" s="79" t="n">
        <v>13.580911</v>
      </c>
      <c r="M429" s="79" t="n">
        <v>106.957987</v>
      </c>
      <c r="N429" s="77" t="inlineStr">
        <is>
          <t>Agent</t>
        </is>
      </c>
    </row>
    <row r="430" ht="24" customHeight="1">
      <c r="A430" s="77" t="n">
        <v>428</v>
      </c>
      <c r="B430" s="77" t="inlineStr">
        <is>
          <t>ROTA013</t>
        </is>
      </c>
      <c r="C430" s="78" t="inlineStr">
        <is>
          <t>Ou Chum</t>
        </is>
      </c>
      <c r="D430" s="77" t="n">
        <v>16</v>
      </c>
      <c r="E430" s="77" t="inlineStr">
        <is>
          <t>ROT</t>
        </is>
      </c>
      <c r="F430" s="78" t="inlineStr">
        <is>
          <t>Ratanakiri</t>
        </is>
      </c>
      <c r="G430" s="77" t="n">
        <v>1606</v>
      </c>
      <c r="H430" s="78" t="inlineStr">
        <is>
          <t>Ou Chum</t>
        </is>
      </c>
      <c r="I430" s="77" t="n">
        <v>160605</v>
      </c>
      <c r="J430" s="78" t="inlineStr">
        <is>
          <t>Ou Chum</t>
        </is>
      </c>
      <c r="K430" s="78" t="inlineStr">
        <is>
          <t>Ou Chum, Ou Chum, Ratanak Kiri, Cambodia</t>
        </is>
      </c>
      <c r="L430" s="79" t="n">
        <v>13.796013</v>
      </c>
      <c r="M430" s="79" t="n">
        <v>106.993309</v>
      </c>
      <c r="N430" s="77" t="inlineStr">
        <is>
          <t>Agent</t>
        </is>
      </c>
    </row>
    <row r="431" ht="24" customHeight="1">
      <c r="A431" s="77" t="n">
        <v>429</v>
      </c>
      <c r="B431" s="77" t="inlineStr">
        <is>
          <t>ROTA014</t>
        </is>
      </c>
      <c r="C431" s="78" t="inlineStr">
        <is>
          <t>Trapeang Kraham 01</t>
        </is>
      </c>
      <c r="D431" s="77" t="n">
        <v>16</v>
      </c>
      <c r="E431" s="77" t="inlineStr">
        <is>
          <t>ROT</t>
        </is>
      </c>
      <c r="F431" s="78" t="inlineStr">
        <is>
          <t>Ratanakiri</t>
        </is>
      </c>
      <c r="G431" s="77" t="n">
        <v>1604</v>
      </c>
      <c r="H431" s="78" t="inlineStr">
        <is>
          <t>Koun Mom</t>
        </is>
      </c>
      <c r="I431" s="77" t="n">
        <v>160406</v>
      </c>
      <c r="J431" s="78" t="inlineStr">
        <is>
          <t>Trapeang Kraham</t>
        </is>
      </c>
      <c r="K431" s="78" t="inlineStr">
        <is>
          <t>Trapeang Kraham 01, Koun Mom, Ratanak Kiri, Cambodia</t>
        </is>
      </c>
      <c r="L431" s="79" t="n">
        <v>13.508764</v>
      </c>
      <c r="M431" s="79" t="n">
        <v>106.654464</v>
      </c>
      <c r="N431" s="77" t="inlineStr">
        <is>
          <t>Agent</t>
        </is>
      </c>
    </row>
    <row r="432" ht="24" customHeight="1">
      <c r="A432" s="77" t="n">
        <v>430</v>
      </c>
      <c r="B432" s="77" t="inlineStr">
        <is>
          <t>ROTA015</t>
        </is>
      </c>
      <c r="C432" s="78" t="inlineStr">
        <is>
          <t>Veun Sai</t>
        </is>
      </c>
      <c r="D432" s="77" t="n">
        <v>16</v>
      </c>
      <c r="E432" s="77" t="inlineStr">
        <is>
          <t>ROT</t>
        </is>
      </c>
      <c r="F432" s="78" t="inlineStr">
        <is>
          <t>Ratanakiri</t>
        </is>
      </c>
      <c r="G432" s="77" t="n">
        <v>1609</v>
      </c>
      <c r="H432" s="78" t="inlineStr">
        <is>
          <t>Veun Sai</t>
        </is>
      </c>
      <c r="I432" s="77" t="n">
        <v>160910</v>
      </c>
      <c r="J432" s="78" t="inlineStr">
        <is>
          <t>Veun Sai</t>
        </is>
      </c>
      <c r="K432" s="78" t="inlineStr">
        <is>
          <t>Veun Sai, Veun Sai, Ratanak Kiri, Cambodia</t>
        </is>
      </c>
      <c r="L432" s="79" t="n">
        <v>13.9749</v>
      </c>
      <c r="M432" s="79" t="n">
        <v>106.8164</v>
      </c>
      <c r="N432" s="77" t="inlineStr">
        <is>
          <t>Agent</t>
        </is>
      </c>
    </row>
    <row r="433" ht="24" customHeight="1">
      <c r="A433" s="77" t="n">
        <v>431</v>
      </c>
      <c r="B433" s="77" t="inlineStr">
        <is>
          <t>ROTA016</t>
        </is>
      </c>
      <c r="C433" s="78" t="inlineStr">
        <is>
          <t>Trapeang Kraham 02</t>
        </is>
      </c>
      <c r="D433" s="77" t="n">
        <v>16</v>
      </c>
      <c r="E433" s="77" t="inlineStr">
        <is>
          <t>ROT</t>
        </is>
      </c>
      <c r="F433" s="78" t="inlineStr">
        <is>
          <t>Ratanakiri</t>
        </is>
      </c>
      <c r="G433" s="77" t="n">
        <v>1604</v>
      </c>
      <c r="H433" s="78" t="inlineStr">
        <is>
          <t>Koun Mom</t>
        </is>
      </c>
      <c r="I433" s="77" t="n">
        <v>160406</v>
      </c>
      <c r="J433" s="78" t="inlineStr">
        <is>
          <t>Trapeang Kraham</t>
        </is>
      </c>
      <c r="K433" s="78" t="inlineStr">
        <is>
          <t>Trapeang Kraham 02, Koun Mom, Ratanak Kiri, Cambodia</t>
        </is>
      </c>
      <c r="L433" s="79" t="n">
        <v>13.542316</v>
      </c>
      <c r="M433" s="79" t="n">
        <v>106.686128</v>
      </c>
      <c r="N433" s="77" t="inlineStr">
        <is>
          <t>Agent</t>
        </is>
      </c>
    </row>
    <row r="434" ht="24" customHeight="1">
      <c r="A434" s="77" t="n">
        <v>432</v>
      </c>
      <c r="B434" s="77" t="inlineStr">
        <is>
          <t>ROTA017</t>
        </is>
      </c>
      <c r="C434" s="78" t="inlineStr">
        <is>
          <t>Srae Angkrong</t>
        </is>
      </c>
      <c r="D434" s="77" t="n">
        <v>16</v>
      </c>
      <c r="E434" s="77" t="inlineStr">
        <is>
          <t>ROT</t>
        </is>
      </c>
      <c r="F434" s="78" t="inlineStr">
        <is>
          <t>Ratanakiri</t>
        </is>
      </c>
      <c r="G434" s="77" t="n"/>
      <c r="H434" s="78" t="inlineStr">
        <is>
          <t>Banlung</t>
        </is>
      </c>
      <c r="I434" s="77" t="n"/>
      <c r="J434" s="78" t="inlineStr">
        <is>
          <t>Srae Angkrong</t>
        </is>
      </c>
      <c r="K434" s="78" t="inlineStr">
        <is>
          <t>Srae Angkrong, Banlung, Ratanak Kiri, Cambodia</t>
        </is>
      </c>
      <c r="L434" s="79" t="n">
        <v>13.433351</v>
      </c>
      <c r="M434" s="79" t="n">
        <v>106.61364</v>
      </c>
      <c r="N434" s="77" t="inlineStr">
        <is>
          <t>Agent</t>
        </is>
      </c>
    </row>
    <row r="435" ht="24" customHeight="1">
      <c r="A435" s="77" t="n">
        <v>433</v>
      </c>
      <c r="B435" s="77" t="inlineStr">
        <is>
          <t>SIEA001</t>
        </is>
      </c>
      <c r="C435" s="78" t="inlineStr">
        <is>
          <t>Svay Leu</t>
        </is>
      </c>
      <c r="D435" s="77" t="n">
        <v>17</v>
      </c>
      <c r="E435" s="77" t="inlineStr">
        <is>
          <t>SIE</t>
        </is>
      </c>
      <c r="F435" s="78" t="inlineStr">
        <is>
          <t>Siem Reap</t>
        </is>
      </c>
      <c r="G435" s="77" t="n">
        <v>1713</v>
      </c>
      <c r="H435" s="78" t="inlineStr">
        <is>
          <t>Svay Leu</t>
        </is>
      </c>
      <c r="I435" s="77" t="n">
        <v>171305</v>
      </c>
      <c r="J435" s="78" t="inlineStr">
        <is>
          <t>Ta Siem</t>
        </is>
      </c>
      <c r="K435" s="78" t="inlineStr">
        <is>
          <t>Svay Leu, Svay Leu, Siem Reap, Cambodia</t>
        </is>
      </c>
      <c r="L435" s="79" t="n">
        <v>13.551747</v>
      </c>
      <c r="M435" s="79" t="n">
        <v>104.252698</v>
      </c>
      <c r="N435" s="77" t="inlineStr">
        <is>
          <t>Agent</t>
        </is>
      </c>
    </row>
    <row r="436" ht="24" customHeight="1">
      <c r="A436" s="77" t="n">
        <v>434</v>
      </c>
      <c r="B436" s="77" t="inlineStr">
        <is>
          <t>SIEA002</t>
        </is>
      </c>
      <c r="C436" s="78" t="inlineStr">
        <is>
          <t>Puok 01</t>
        </is>
      </c>
      <c r="D436" s="77" t="n">
        <v>17</v>
      </c>
      <c r="E436" s="77" t="inlineStr">
        <is>
          <t>SIE</t>
        </is>
      </c>
      <c r="F436" s="78" t="inlineStr">
        <is>
          <t>Siem Reap</t>
        </is>
      </c>
      <c r="G436" s="77" t="n">
        <v>1707</v>
      </c>
      <c r="H436" s="78" t="inlineStr">
        <is>
          <t>Puok</t>
        </is>
      </c>
      <c r="I436" s="77" t="n">
        <v>170710</v>
      </c>
      <c r="J436" s="78" t="inlineStr">
        <is>
          <t>Puok</t>
        </is>
      </c>
      <c r="K436" s="78" t="inlineStr">
        <is>
          <t>Puok 01, Puok, Siem Reap, Cambodia</t>
        </is>
      </c>
      <c r="L436" s="79" t="n">
        <v>13.400147</v>
      </c>
      <c r="M436" s="79" t="n">
        <v>103.79594</v>
      </c>
      <c r="N436" s="77" t="inlineStr">
        <is>
          <t>Agent</t>
        </is>
      </c>
    </row>
    <row r="437" ht="24" customHeight="1">
      <c r="A437" s="77" t="n">
        <v>435</v>
      </c>
      <c r="B437" s="77" t="inlineStr">
        <is>
          <t>SIEA003</t>
        </is>
      </c>
      <c r="C437" s="78" t="inlineStr">
        <is>
          <t>Dam Daek</t>
        </is>
      </c>
      <c r="D437" s="77" t="n">
        <v>17</v>
      </c>
      <c r="E437" s="77" t="inlineStr">
        <is>
          <t>SIE</t>
        </is>
      </c>
      <c r="F437" s="78" t="inlineStr">
        <is>
          <t>Siem Reap</t>
        </is>
      </c>
      <c r="G437" s="77" t="n">
        <v>1711</v>
      </c>
      <c r="H437" s="78" t="inlineStr">
        <is>
          <t>Soutr Nikom</t>
        </is>
      </c>
      <c r="I437" s="77" t="n">
        <v>171102</v>
      </c>
      <c r="J437" s="78" t="inlineStr">
        <is>
          <t>Dam Daek</t>
        </is>
      </c>
      <c r="K437" s="78" t="inlineStr">
        <is>
          <t>Dam Daek, Soutr Nikom, Siem Reap, Cambodia</t>
        </is>
      </c>
      <c r="L437" s="79" t="n">
        <v>13.248097</v>
      </c>
      <c r="M437" s="79" t="n">
        <v>104.124303</v>
      </c>
      <c r="N437" s="77" t="inlineStr">
        <is>
          <t>Agent</t>
        </is>
      </c>
    </row>
    <row r="438" ht="24" customHeight="1">
      <c r="A438" s="77" t="n">
        <v>436</v>
      </c>
      <c r="B438" s="77" t="inlineStr">
        <is>
          <t>SIEA005</t>
        </is>
      </c>
      <c r="C438" s="78" t="inlineStr">
        <is>
          <t>Srangae</t>
        </is>
      </c>
      <c r="D438" s="77" t="n">
        <v>17</v>
      </c>
      <c r="E438" s="77" t="inlineStr">
        <is>
          <t>SIE</t>
        </is>
      </c>
      <c r="F438" s="78" t="inlineStr">
        <is>
          <t>Siem Reap</t>
        </is>
      </c>
      <c r="G438" s="77" t="n">
        <v>1710</v>
      </c>
      <c r="H438" s="78" t="inlineStr">
        <is>
          <t>Siem Reap</t>
        </is>
      </c>
      <c r="I438" s="77" t="n">
        <v>171010</v>
      </c>
      <c r="J438" s="78" t="inlineStr">
        <is>
          <t>Srangae</t>
        </is>
      </c>
      <c r="K438" s="78" t="inlineStr">
        <is>
          <t>Srangae, Siem Reap, Siem Reap, Cambodia</t>
        </is>
      </c>
      <c r="L438" s="79" t="n">
        <v>13.365655</v>
      </c>
      <c r="M438" s="79" t="n">
        <v>103.808087</v>
      </c>
      <c r="N438" s="77" t="inlineStr">
        <is>
          <t>Agent</t>
        </is>
      </c>
    </row>
    <row r="439" ht="24" customHeight="1">
      <c r="A439" s="77" t="n">
        <v>437</v>
      </c>
      <c r="B439" s="77" t="inlineStr">
        <is>
          <t>SIEA006</t>
        </is>
      </c>
      <c r="C439" s="78" t="inlineStr">
        <is>
          <t>Kralanh</t>
        </is>
      </c>
      <c r="D439" s="77" t="n">
        <v>17</v>
      </c>
      <c r="E439" s="77" t="inlineStr">
        <is>
          <t>SIE</t>
        </is>
      </c>
      <c r="F439" s="78" t="inlineStr">
        <is>
          <t>Siem Reap</t>
        </is>
      </c>
      <c r="G439" s="77" t="n">
        <v>1706</v>
      </c>
      <c r="H439" s="78" t="inlineStr">
        <is>
          <t>Kralanh</t>
        </is>
      </c>
      <c r="I439" s="77" t="n">
        <v>170610</v>
      </c>
      <c r="J439" s="78" t="inlineStr">
        <is>
          <t>Ta An</t>
        </is>
      </c>
      <c r="K439" s="78" t="inlineStr">
        <is>
          <t>Kralanh, Kralanh, Siem Reap, Cambodia</t>
        </is>
      </c>
      <c r="L439" s="79" t="n">
        <v>13.588405</v>
      </c>
      <c r="M439" s="79" t="n">
        <v>103.417674</v>
      </c>
      <c r="N439" s="77" t="inlineStr">
        <is>
          <t>Agent</t>
        </is>
      </c>
    </row>
    <row r="440" ht="24" customHeight="1">
      <c r="A440" s="77" t="n">
        <v>438</v>
      </c>
      <c r="B440" s="77" t="inlineStr">
        <is>
          <t>SIEA007</t>
        </is>
      </c>
      <c r="C440" s="78" t="inlineStr">
        <is>
          <t>Srae Nouy</t>
        </is>
      </c>
      <c r="D440" s="77" t="n">
        <v>17</v>
      </c>
      <c r="E440" s="77" t="inlineStr">
        <is>
          <t>SIE</t>
        </is>
      </c>
      <c r="F440" s="78" t="inlineStr">
        <is>
          <t>Siem Reap</t>
        </is>
      </c>
      <c r="G440" s="77" t="n">
        <v>1714</v>
      </c>
      <c r="H440" s="78" t="inlineStr">
        <is>
          <t>Varin</t>
        </is>
      </c>
      <c r="I440" s="77" t="n">
        <v>171405</v>
      </c>
      <c r="J440" s="78" t="inlineStr">
        <is>
          <t>Varin</t>
        </is>
      </c>
      <c r="K440" s="78" t="inlineStr">
        <is>
          <t>Srae Nouy, Varin, Siem Reap, Cambodia</t>
        </is>
      </c>
      <c r="L440" s="79" t="n">
        <v>13.813315</v>
      </c>
      <c r="M440" s="79" t="n">
        <v>104.046877</v>
      </c>
      <c r="N440" s="77" t="inlineStr">
        <is>
          <t>Agent</t>
        </is>
      </c>
    </row>
    <row r="441" ht="24" customHeight="1">
      <c r="A441" s="77" t="n">
        <v>439</v>
      </c>
      <c r="B441" s="77" t="inlineStr">
        <is>
          <t>SIEA008</t>
        </is>
      </c>
      <c r="C441" s="78" t="inlineStr">
        <is>
          <t>Kampong Kdei</t>
        </is>
      </c>
      <c r="D441" s="77" t="n">
        <v>17</v>
      </c>
      <c r="E441" s="77" t="inlineStr">
        <is>
          <t>SIE</t>
        </is>
      </c>
      <c r="F441" s="78" t="inlineStr">
        <is>
          <t>Siem Reap</t>
        </is>
      </c>
      <c r="G441" s="77" t="n">
        <v>1704</v>
      </c>
      <c r="H441" s="78" t="inlineStr">
        <is>
          <t>Chi Kraeng</t>
        </is>
      </c>
      <c r="I441" s="77" t="n">
        <v>170412</v>
      </c>
      <c r="J441" s="78" t="inlineStr">
        <is>
          <t>Spean Tnaot</t>
        </is>
      </c>
      <c r="K441" s="78" t="inlineStr">
        <is>
          <t>Kampong Kdei, Chi Kraeng, Siem Reap, Cambodia</t>
        </is>
      </c>
      <c r="L441" s="79" t="n">
        <v>13.111871</v>
      </c>
      <c r="M441" s="79" t="n">
        <v>104.354264</v>
      </c>
      <c r="N441" s="77" t="inlineStr">
        <is>
          <t>Agent</t>
        </is>
      </c>
    </row>
    <row r="442" ht="24" customHeight="1">
      <c r="A442" s="77" t="n">
        <v>440</v>
      </c>
      <c r="B442" s="77" t="inlineStr">
        <is>
          <t>SIEA009</t>
        </is>
      </c>
      <c r="C442" s="78" t="inlineStr">
        <is>
          <t>Samraong</t>
        </is>
      </c>
      <c r="D442" s="77" t="n">
        <v>17</v>
      </c>
      <c r="E442" s="77" t="inlineStr">
        <is>
          <t>SIE</t>
        </is>
      </c>
      <c r="F442" s="78" t="inlineStr">
        <is>
          <t>Siem Reap</t>
        </is>
      </c>
      <c r="G442" s="77" t="n">
        <v>1711</v>
      </c>
      <c r="H442" s="78" t="inlineStr">
        <is>
          <t>Soutr Nikom</t>
        </is>
      </c>
      <c r="I442" s="77" t="n">
        <v>171109</v>
      </c>
      <c r="J442" s="78" t="inlineStr">
        <is>
          <t>Samraong</t>
        </is>
      </c>
      <c r="K442" s="78" t="inlineStr">
        <is>
          <t>Samraong, Puok, Siem Reap, Cambodia</t>
        </is>
      </c>
      <c r="L442" s="79" t="n">
        <v>13.393213</v>
      </c>
      <c r="M442" s="79" t="n">
        <v>103.867875</v>
      </c>
      <c r="N442" s="77" t="inlineStr">
        <is>
          <t>Agent</t>
        </is>
      </c>
    </row>
    <row r="443" ht="24" customHeight="1">
      <c r="A443" s="77" t="n">
        <v>441</v>
      </c>
      <c r="B443" s="77" t="inlineStr">
        <is>
          <t>SIEA010</t>
        </is>
      </c>
      <c r="C443" s="78" t="inlineStr">
        <is>
          <t>Kantreang</t>
        </is>
      </c>
      <c r="D443" s="77" t="n">
        <v>17</v>
      </c>
      <c r="E443" s="77" t="inlineStr">
        <is>
          <t>SIE</t>
        </is>
      </c>
      <c r="F443" s="78" t="inlineStr">
        <is>
          <t>Siem Reap</t>
        </is>
      </c>
      <c r="G443" s="77" t="n">
        <v>1709</v>
      </c>
      <c r="H443" s="78" t="inlineStr">
        <is>
          <t>Prasat Bakong</t>
        </is>
      </c>
      <c r="I443" s="77" t="n">
        <v>170905</v>
      </c>
      <c r="J443" s="78" t="inlineStr">
        <is>
          <t>Kantreang</t>
        </is>
      </c>
      <c r="K443" s="78" t="inlineStr">
        <is>
          <t>Kantreang, Prasat Bakong, Siem Reap, Cambodia</t>
        </is>
      </c>
      <c r="L443" s="79" t="n">
        <v>13.352193</v>
      </c>
      <c r="M443" s="79" t="n">
        <v>104.024788</v>
      </c>
      <c r="N443" s="77" t="inlineStr">
        <is>
          <t>Agent</t>
        </is>
      </c>
    </row>
    <row r="444" ht="24" customHeight="1">
      <c r="A444" s="77" t="n">
        <v>442</v>
      </c>
      <c r="B444" s="77" t="inlineStr">
        <is>
          <t>SIEA011</t>
        </is>
      </c>
      <c r="C444" s="78" t="inlineStr">
        <is>
          <t>Sala Kamraeuk</t>
        </is>
      </c>
      <c r="D444" s="77" t="n">
        <v>17</v>
      </c>
      <c r="E444" s="77" t="inlineStr">
        <is>
          <t>SIE</t>
        </is>
      </c>
      <c r="F444" s="78" t="inlineStr">
        <is>
          <t>Siem Reap</t>
        </is>
      </c>
      <c r="G444" s="77" t="n"/>
      <c r="H444" s="78" t="inlineStr">
        <is>
          <t>Siem Reap</t>
        </is>
      </c>
      <c r="I444" s="77" t="n"/>
      <c r="J444" s="78" t="inlineStr">
        <is>
          <t>Sala Kamraeuk</t>
        </is>
      </c>
      <c r="K444" s="78" t="inlineStr">
        <is>
          <t>Sala Kamraeuk, Siem Reap, Siem Reap, Cambodia</t>
        </is>
      </c>
      <c r="L444" s="79" t="n">
        <v>13.354795</v>
      </c>
      <c r="M444" s="79" t="n">
        <v>103.869528</v>
      </c>
      <c r="N444" s="77" t="inlineStr">
        <is>
          <t>Agent</t>
        </is>
      </c>
    </row>
    <row r="445" ht="24" customHeight="1">
      <c r="A445" s="77" t="n">
        <v>443</v>
      </c>
      <c r="B445" s="77" t="inlineStr">
        <is>
          <t>SIEA012</t>
        </is>
      </c>
      <c r="C445" s="78" t="inlineStr">
        <is>
          <t>Ballang</t>
        </is>
      </c>
      <c r="D445" s="77" t="n">
        <v>17</v>
      </c>
      <c r="E445" s="77" t="inlineStr">
        <is>
          <t>SIE</t>
        </is>
      </c>
      <c r="F445" s="78" t="inlineStr">
        <is>
          <t>Siem Reap</t>
        </is>
      </c>
      <c r="G445" s="77" t="n">
        <v>1709</v>
      </c>
      <c r="H445" s="78" t="inlineStr">
        <is>
          <t>Prasat Bakong</t>
        </is>
      </c>
      <c r="I445" s="77" t="n">
        <v>170903</v>
      </c>
      <c r="J445" s="78" t="inlineStr">
        <is>
          <t>Ballangk</t>
        </is>
      </c>
      <c r="K445" s="78" t="inlineStr">
        <is>
          <t>Ballang, Prasat Bakong, Siem Reap, Cambodia</t>
        </is>
      </c>
      <c r="L445" s="79" t="n">
        <v>13.475203</v>
      </c>
      <c r="M445" s="79" t="n">
        <v>104.17265</v>
      </c>
      <c r="N445" s="77" t="inlineStr">
        <is>
          <t>Agent</t>
        </is>
      </c>
    </row>
    <row r="446" ht="24" customHeight="1">
      <c r="A446" s="77" t="n">
        <v>444</v>
      </c>
      <c r="B446" s="77" t="inlineStr">
        <is>
          <t>SIEA014</t>
        </is>
      </c>
      <c r="C446" s="78" t="inlineStr">
        <is>
          <t>Chrouy Neang Nguon</t>
        </is>
      </c>
      <c r="D446" s="77" t="n">
        <v>17</v>
      </c>
      <c r="E446" s="77" t="inlineStr">
        <is>
          <t>SIE</t>
        </is>
      </c>
      <c r="F446" s="78" t="inlineStr">
        <is>
          <t>Siem Reap</t>
        </is>
      </c>
      <c r="G446" s="77" t="n">
        <v>1712</v>
      </c>
      <c r="H446" s="78" t="inlineStr">
        <is>
          <t>Srei Snam</t>
        </is>
      </c>
      <c r="I446" s="77" t="n">
        <v>171206</v>
      </c>
      <c r="J446" s="78" t="inlineStr">
        <is>
          <t>Slaeng Spean</t>
        </is>
      </c>
      <c r="K446" s="78" t="inlineStr">
        <is>
          <t>Chrouy Neang Nguon, Srei Snam, Siem Reap, Cambodia</t>
        </is>
      </c>
      <c r="L446" s="79" t="n">
        <v>13.8277</v>
      </c>
      <c r="M446" s="79" t="n">
        <v>103.5156</v>
      </c>
      <c r="N446" s="77" t="inlineStr">
        <is>
          <t>Agent</t>
        </is>
      </c>
    </row>
    <row r="447" ht="24" customHeight="1">
      <c r="A447" s="77" t="n">
        <v>445</v>
      </c>
      <c r="B447" s="77" t="inlineStr">
        <is>
          <t>SIEA016</t>
        </is>
      </c>
      <c r="C447" s="78" t="inlineStr">
        <is>
          <t>Siem Reab</t>
        </is>
      </c>
      <c r="D447" s="77" t="n">
        <v>17</v>
      </c>
      <c r="E447" s="77" t="inlineStr">
        <is>
          <t>SIE</t>
        </is>
      </c>
      <c r="F447" s="78" t="inlineStr">
        <is>
          <t>Siem Reap</t>
        </is>
      </c>
      <c r="G447" s="77" t="n">
        <v>1710</v>
      </c>
      <c r="H447" s="78" t="inlineStr">
        <is>
          <t>Siem Reap</t>
        </is>
      </c>
      <c r="I447" s="77" t="n">
        <v>171009</v>
      </c>
      <c r="J447" s="78" t="inlineStr">
        <is>
          <t>Siem Reab</t>
        </is>
      </c>
      <c r="K447" s="78" t="inlineStr">
        <is>
          <t>Siem Reab, Siem Reap, Siem Reap, Cambodia</t>
        </is>
      </c>
      <c r="L447" s="79" t="n">
        <v>13.318811</v>
      </c>
      <c r="M447" s="79" t="n">
        <v>103.851774</v>
      </c>
      <c r="N447" s="77" t="inlineStr">
        <is>
          <t>Agent</t>
        </is>
      </c>
    </row>
    <row r="448" ht="24" customHeight="1">
      <c r="A448" s="77" t="n">
        <v>446</v>
      </c>
      <c r="B448" s="77" t="inlineStr">
        <is>
          <t>SIEA017</t>
        </is>
      </c>
      <c r="C448" s="78" t="inlineStr">
        <is>
          <t>Kouk Chak</t>
        </is>
      </c>
      <c r="D448" s="77" t="n">
        <v>17</v>
      </c>
      <c r="E448" s="77" t="inlineStr">
        <is>
          <t>SIE</t>
        </is>
      </c>
      <c r="F448" s="78" t="inlineStr">
        <is>
          <t>Siem Reap</t>
        </is>
      </c>
      <c r="G448" s="77" t="n"/>
      <c r="H448" s="78" t="inlineStr">
        <is>
          <t>Siem Reap</t>
        </is>
      </c>
      <c r="I448" s="77" t="n"/>
      <c r="J448" s="78" t="inlineStr">
        <is>
          <t>Kouk Chak</t>
        </is>
      </c>
      <c r="K448" s="78" t="inlineStr">
        <is>
          <t>Kouk Chak, Siem Reap, Siem Reap, Cambodia</t>
        </is>
      </c>
      <c r="L448" s="79" t="n">
        <v>13.580205</v>
      </c>
      <c r="M448" s="79" t="n">
        <v>103.880291</v>
      </c>
      <c r="N448" s="77" t="inlineStr">
        <is>
          <t>Agent</t>
        </is>
      </c>
    </row>
    <row r="449" ht="24" customHeight="1">
      <c r="A449" s="77" t="n">
        <v>447</v>
      </c>
      <c r="B449" s="77" t="inlineStr">
        <is>
          <t>SIEA022</t>
        </is>
      </c>
      <c r="C449" s="78" t="inlineStr">
        <is>
          <t>Puok 02</t>
        </is>
      </c>
      <c r="D449" s="77" t="n">
        <v>17</v>
      </c>
      <c r="E449" s="77" t="inlineStr">
        <is>
          <t>SIE</t>
        </is>
      </c>
      <c r="F449" s="78" t="inlineStr">
        <is>
          <t>Siem Reap</t>
        </is>
      </c>
      <c r="G449" s="77" t="n">
        <v>1707</v>
      </c>
      <c r="H449" s="78" t="inlineStr">
        <is>
          <t>Puok</t>
        </is>
      </c>
      <c r="I449" s="77" t="n">
        <v>170710</v>
      </c>
      <c r="J449" s="78" t="inlineStr">
        <is>
          <t>Puok</t>
        </is>
      </c>
      <c r="K449" s="78" t="inlineStr">
        <is>
          <t>Puok 02, Puok, Siem Reap, Cambodia</t>
        </is>
      </c>
      <c r="L449" s="79" t="n">
        <v>13.44275</v>
      </c>
      <c r="M449" s="79" t="n">
        <v>103.727382</v>
      </c>
      <c r="N449" s="77" t="inlineStr">
        <is>
          <t>Agent</t>
        </is>
      </c>
    </row>
    <row r="450" ht="24" customHeight="1">
      <c r="A450" s="77" t="n">
        <v>448</v>
      </c>
      <c r="B450" s="77" t="inlineStr">
        <is>
          <t>SIEA030</t>
        </is>
      </c>
      <c r="C450" s="78" t="inlineStr">
        <is>
          <t>Char Chhuk</t>
        </is>
      </c>
      <c r="D450" s="77" t="n">
        <v>17</v>
      </c>
      <c r="E450" s="77" t="inlineStr">
        <is>
          <t>SIE</t>
        </is>
      </c>
      <c r="F450" s="78" t="inlineStr">
        <is>
          <t>Siem Reap</t>
        </is>
      </c>
      <c r="G450" s="77" t="n">
        <v>1701</v>
      </c>
      <c r="H450" s="78" t="inlineStr">
        <is>
          <t>Angkor Chum</t>
        </is>
      </c>
      <c r="I450" s="77" t="n">
        <v>170107</v>
      </c>
      <c r="J450" s="78" t="inlineStr">
        <is>
          <t>Ta Saom</t>
        </is>
      </c>
      <c r="K450" s="78" t="inlineStr">
        <is>
          <t>Char Chhuk, Angkor Chum, Siem Reap, Cambodia</t>
        </is>
      </c>
      <c r="L450" s="79" t="n">
        <v>13.683854</v>
      </c>
      <c r="M450" s="79" t="n">
        <v>103.649091</v>
      </c>
      <c r="N450" s="77" t="inlineStr">
        <is>
          <t>Agent</t>
        </is>
      </c>
    </row>
    <row r="451" ht="24" customHeight="1">
      <c r="A451" s="77" t="n">
        <v>449</v>
      </c>
      <c r="B451" s="77" t="inlineStr">
        <is>
          <t>SIEA031</t>
        </is>
      </c>
      <c r="C451" s="78" t="inlineStr">
        <is>
          <t>Khnar Sanday</t>
        </is>
      </c>
      <c r="D451" s="77" t="n">
        <v>17</v>
      </c>
      <c r="E451" s="77" t="inlineStr">
        <is>
          <t>SIE</t>
        </is>
      </c>
      <c r="F451" s="78" t="inlineStr">
        <is>
          <t>Siem Reap</t>
        </is>
      </c>
      <c r="G451" s="77" t="n">
        <v>1703</v>
      </c>
      <c r="H451" s="78" t="inlineStr">
        <is>
          <t>Banteay Srei</t>
        </is>
      </c>
      <c r="I451" s="77" t="n">
        <v>170301</v>
      </c>
      <c r="J451" s="78" t="inlineStr">
        <is>
          <t>Khnar Sanday</t>
        </is>
      </c>
      <c r="K451" s="78" t="inlineStr">
        <is>
          <t>Khnar Sanday, Banteay Srei, Siem Reap, Cambodia</t>
        </is>
      </c>
      <c r="L451" s="79" t="n">
        <v>13.586712</v>
      </c>
      <c r="M451" s="79" t="n">
        <v>103.956676</v>
      </c>
      <c r="N451" s="77" t="inlineStr">
        <is>
          <t>Agent</t>
        </is>
      </c>
    </row>
    <row r="452" ht="24" customHeight="1">
      <c r="A452" s="77" t="n">
        <v>450</v>
      </c>
      <c r="B452" s="77" t="inlineStr">
        <is>
          <t>SIEA033</t>
        </is>
      </c>
      <c r="C452" s="78" t="inlineStr">
        <is>
          <t>Svay Sa</t>
        </is>
      </c>
      <c r="D452" s="77" t="n">
        <v>17</v>
      </c>
      <c r="E452" s="77" t="inlineStr">
        <is>
          <t>SIE</t>
        </is>
      </c>
      <c r="F452" s="78" t="inlineStr">
        <is>
          <t>Siem Reap</t>
        </is>
      </c>
      <c r="G452" s="77" t="n">
        <v>1714</v>
      </c>
      <c r="H452" s="78" t="inlineStr">
        <is>
          <t>Varin</t>
        </is>
      </c>
      <c r="I452" s="77" t="n">
        <v>171404</v>
      </c>
      <c r="J452" s="78" t="inlineStr">
        <is>
          <t>Svay Sa</t>
        </is>
      </c>
      <c r="K452" s="78" t="inlineStr">
        <is>
          <t>Svay Sa, Varin, Siem Reap, Cambodia</t>
        </is>
      </c>
      <c r="L452" s="79" t="n">
        <v>13.79006</v>
      </c>
      <c r="M452" s="79" t="n">
        <v>103.750383</v>
      </c>
      <c r="N452" s="77" t="inlineStr">
        <is>
          <t>Agent</t>
        </is>
      </c>
    </row>
    <row r="453" ht="24" customHeight="1">
      <c r="A453" s="77" t="n">
        <v>451</v>
      </c>
      <c r="B453" s="77" t="inlineStr">
        <is>
          <t>SIEA034</t>
        </is>
      </c>
      <c r="C453" s="78" t="inlineStr">
        <is>
          <t>Anlung Samnar</t>
        </is>
      </c>
      <c r="D453" s="77" t="n">
        <v>17</v>
      </c>
      <c r="E453" s="77" t="inlineStr">
        <is>
          <t>SIE</t>
        </is>
      </c>
      <c r="F453" s="78" t="inlineStr">
        <is>
          <t>Siem Reap</t>
        </is>
      </c>
      <c r="G453" s="77" t="n">
        <v>1704</v>
      </c>
      <c r="H453" s="78" t="inlineStr">
        <is>
          <t>Chi Kraeng</t>
        </is>
      </c>
      <c r="I453" s="77" t="n">
        <v>170401</v>
      </c>
      <c r="J453" s="78" t="inlineStr">
        <is>
          <t>Anlong Samnar</t>
        </is>
      </c>
      <c r="K453" s="78" t="inlineStr">
        <is>
          <t>Anlung Samnar, Siem Reap, Siem Reap, Cambodia</t>
        </is>
      </c>
      <c r="L453" s="79" t="n">
        <v>13.068422</v>
      </c>
      <c r="M453" s="79" t="n">
        <v>103.289207</v>
      </c>
      <c r="N453" s="77" t="inlineStr">
        <is>
          <t>Agent</t>
        </is>
      </c>
    </row>
    <row r="454" ht="24" customHeight="1">
      <c r="A454" s="77" t="n">
        <v>452</v>
      </c>
      <c r="B454" s="77" t="inlineStr">
        <is>
          <t>SIEA035</t>
        </is>
      </c>
      <c r="C454" s="78" t="inlineStr">
        <is>
          <t>Sla Kram</t>
        </is>
      </c>
      <c r="D454" s="77" t="n">
        <v>17</v>
      </c>
      <c r="E454" s="77" t="inlineStr">
        <is>
          <t>SIE</t>
        </is>
      </c>
      <c r="F454" s="78" t="inlineStr">
        <is>
          <t>Siem Reap</t>
        </is>
      </c>
      <c r="G454" s="77" t="n">
        <v>1710</v>
      </c>
      <c r="H454" s="78" t="inlineStr">
        <is>
          <t>Siem Reap</t>
        </is>
      </c>
      <c r="I454" s="77" t="n">
        <v>171001</v>
      </c>
      <c r="J454" s="78" t="inlineStr">
        <is>
          <t>Sla Kram</t>
        </is>
      </c>
      <c r="K454" s="78" t="inlineStr">
        <is>
          <t>Sla Kram, Siem Reap, Siem Reap, Cambodia</t>
        </is>
      </c>
      <c r="L454" s="79" t="n">
        <v>13.358351</v>
      </c>
      <c r="M454" s="79" t="n">
        <v>103.893148</v>
      </c>
      <c r="N454" s="77" t="inlineStr">
        <is>
          <t>Agent</t>
        </is>
      </c>
    </row>
    <row r="455" ht="24" customHeight="1">
      <c r="A455" s="77" t="n">
        <v>453</v>
      </c>
      <c r="B455" s="77" t="inlineStr">
        <is>
          <t>SIEA036</t>
        </is>
      </c>
      <c r="C455" s="78" t="inlineStr">
        <is>
          <t>Kaev Poar</t>
        </is>
      </c>
      <c r="D455" s="77" t="n">
        <v>17</v>
      </c>
      <c r="E455" s="77" t="inlineStr">
        <is>
          <t>SIE</t>
        </is>
      </c>
      <c r="F455" s="78" t="inlineStr">
        <is>
          <t>Siem Reap</t>
        </is>
      </c>
      <c r="G455" s="77" t="n">
        <v>1707</v>
      </c>
      <c r="H455" s="78" t="inlineStr">
        <is>
          <t>Puok</t>
        </is>
      </c>
      <c r="I455" s="77" t="n">
        <v>170704</v>
      </c>
      <c r="J455" s="78" t="inlineStr">
        <is>
          <t>Kaev Poar</t>
        </is>
      </c>
      <c r="K455" s="78" t="inlineStr">
        <is>
          <t>Kaev Poar, Puok, Siem Reap, Cambodia</t>
        </is>
      </c>
      <c r="L455" s="79" t="n">
        <v>13.387312</v>
      </c>
      <c r="M455" s="79" t="n">
        <v>103.743113</v>
      </c>
      <c r="N455" s="77" t="inlineStr">
        <is>
          <t>Agent</t>
        </is>
      </c>
    </row>
    <row r="456" ht="24" customHeight="1">
      <c r="A456" s="77" t="n">
        <v>454</v>
      </c>
      <c r="B456" s="77" t="inlineStr">
        <is>
          <t>SIEA037</t>
        </is>
      </c>
      <c r="C456" s="78" t="inlineStr">
        <is>
          <t>Ruessei Lok</t>
        </is>
      </c>
      <c r="D456" s="77" t="n">
        <v>17</v>
      </c>
      <c r="E456" s="77" t="inlineStr">
        <is>
          <t>SIE</t>
        </is>
      </c>
      <c r="F456" s="78" t="inlineStr">
        <is>
          <t>Siem Reap</t>
        </is>
      </c>
      <c r="G456" s="77" t="n">
        <v>1704</v>
      </c>
      <c r="H456" s="78" t="inlineStr">
        <is>
          <t>Chi Kraeng</t>
        </is>
      </c>
      <c r="I456" s="77" t="n">
        <v>170410</v>
      </c>
      <c r="J456" s="78" t="inlineStr">
        <is>
          <t>Ruessei Lok</t>
        </is>
      </c>
      <c r="K456" s="78" t="inlineStr">
        <is>
          <t>Ruessei Lok, Chi Kraeng, Siem Reap, Cambodia</t>
        </is>
      </c>
      <c r="L456" s="79" t="n">
        <v>13.199103</v>
      </c>
      <c r="M456" s="79" t="n">
        <v>104.214583</v>
      </c>
      <c r="N456" s="77" t="inlineStr">
        <is>
          <t>Agent</t>
        </is>
      </c>
    </row>
    <row r="457" ht="24" customHeight="1">
      <c r="A457" s="77" t="n">
        <v>455</v>
      </c>
      <c r="B457" s="77" t="inlineStr">
        <is>
          <t>SIEA038</t>
        </is>
      </c>
      <c r="C457" s="78" t="inlineStr">
        <is>
          <t>Peak Snaeng</t>
        </is>
      </c>
      <c r="D457" s="77" t="n">
        <v>17</v>
      </c>
      <c r="E457" s="77" t="inlineStr">
        <is>
          <t>SIE</t>
        </is>
      </c>
      <c r="F457" s="78" t="inlineStr">
        <is>
          <t>Siem Reap</t>
        </is>
      </c>
      <c r="G457" s="77" t="n">
        <v>1702</v>
      </c>
      <c r="H457" s="78" t="inlineStr">
        <is>
          <t>Angkor Thum</t>
        </is>
      </c>
      <c r="I457" s="77" t="n">
        <v>170203</v>
      </c>
      <c r="J457" s="78" t="inlineStr">
        <is>
          <t>Peak Snaeng</t>
        </is>
      </c>
      <c r="K457" s="78" t="inlineStr">
        <is>
          <t>Peak Snaeng, Angkor Thum, Siem Reap, Cambodia</t>
        </is>
      </c>
      <c r="L457" s="79" t="n">
        <v>103.880291</v>
      </c>
      <c r="M457" s="79" t="n">
        <v>66728622</v>
      </c>
      <c r="N457" s="77" t="inlineStr">
        <is>
          <t>Agent</t>
        </is>
      </c>
    </row>
    <row r="458" ht="24" customHeight="1">
      <c r="A458" s="77" t="n">
        <v>456</v>
      </c>
      <c r="B458" s="77" t="inlineStr">
        <is>
          <t>SIEA039</t>
        </is>
      </c>
      <c r="C458" s="78" t="inlineStr">
        <is>
          <t>Kandaek</t>
        </is>
      </c>
      <c r="D458" s="77" t="n">
        <v>17</v>
      </c>
      <c r="E458" s="77" t="inlineStr">
        <is>
          <t>SIE</t>
        </is>
      </c>
      <c r="F458" s="78" t="inlineStr">
        <is>
          <t>Siem Reap</t>
        </is>
      </c>
      <c r="G458" s="77" t="n">
        <v>1709</v>
      </c>
      <c r="H458" s="78" t="inlineStr">
        <is>
          <t>Prasat Bakong</t>
        </is>
      </c>
      <c r="I458" s="77" t="n">
        <v>170906</v>
      </c>
      <c r="J458" s="78" t="inlineStr">
        <is>
          <t>Kandaek</t>
        </is>
      </c>
      <c r="K458" s="78" t="inlineStr">
        <is>
          <t>Kandaek, Prasat Bakong, Siem Reap, Cambodia</t>
        </is>
      </c>
      <c r="L458" s="79" t="n">
        <v>13.356339</v>
      </c>
      <c r="M458" s="79" t="n">
        <v>103.916749</v>
      </c>
      <c r="N458" s="77" t="inlineStr">
        <is>
          <t>Agent</t>
        </is>
      </c>
    </row>
    <row r="459" ht="24" customHeight="1">
      <c r="A459" s="77" t="n">
        <v>457</v>
      </c>
      <c r="B459" s="77" t="inlineStr">
        <is>
          <t>SIHA001</t>
        </is>
      </c>
      <c r="C459" s="78" t="inlineStr">
        <is>
          <t>Tumnob Rolok</t>
        </is>
      </c>
      <c r="D459" s="77" t="n">
        <v>18</v>
      </c>
      <c r="E459" s="77" t="inlineStr">
        <is>
          <t>SIH</t>
        </is>
      </c>
      <c r="F459" s="78" t="inlineStr">
        <is>
          <t>Preah Sihanouk</t>
        </is>
      </c>
      <c r="G459" s="77" t="n">
        <v>1803</v>
      </c>
      <c r="H459" s="78" t="inlineStr">
        <is>
          <t>Stueng Hav</t>
        </is>
      </c>
      <c r="I459" s="77" t="n">
        <v>180303</v>
      </c>
      <c r="J459" s="78" t="inlineStr">
        <is>
          <t>Tumnob Rolok</t>
        </is>
      </c>
      <c r="K459" s="78" t="inlineStr">
        <is>
          <t>Tumnob Rolok, Stueng Hav, Preah Sihanouk, Cambodia</t>
        </is>
      </c>
      <c r="L459" s="79" t="n">
        <v>10.737428</v>
      </c>
      <c r="M459" s="79" t="n">
        <v>103.624233</v>
      </c>
      <c r="N459" s="77" t="inlineStr">
        <is>
          <t>Agent</t>
        </is>
      </c>
    </row>
    <row r="460" ht="24" customHeight="1">
      <c r="A460" s="77" t="n">
        <v>458</v>
      </c>
      <c r="B460" s="77" t="inlineStr">
        <is>
          <t>SIHA002</t>
        </is>
      </c>
      <c r="C460" s="78" t="inlineStr">
        <is>
          <t>Boeng Ta Prum</t>
        </is>
      </c>
      <c r="D460" s="77" t="n">
        <v>18</v>
      </c>
      <c r="E460" s="77" t="inlineStr">
        <is>
          <t>SIH</t>
        </is>
      </c>
      <c r="F460" s="78" t="inlineStr">
        <is>
          <t>Preah Sihanouk</t>
        </is>
      </c>
      <c r="G460" s="77" t="n">
        <v>1802</v>
      </c>
      <c r="H460" s="78" t="inlineStr">
        <is>
          <t>Prey Nob</t>
        </is>
      </c>
      <c r="I460" s="77" t="n">
        <v>180205</v>
      </c>
      <c r="J460" s="78" t="inlineStr">
        <is>
          <t>Ou Chrov</t>
        </is>
      </c>
      <c r="K460" s="78" t="inlineStr">
        <is>
          <t>Boeng Ta Prum, Prey Nob, Preah Sihanouk, Cambodia</t>
        </is>
      </c>
      <c r="L460" s="79" t="n">
        <v>10.573382</v>
      </c>
      <c r="M460" s="79" t="n">
        <v>103.773205</v>
      </c>
      <c r="N460" s="77" t="inlineStr">
        <is>
          <t>Agent</t>
        </is>
      </c>
    </row>
    <row r="461" ht="24" customHeight="1">
      <c r="A461" s="77" t="n">
        <v>459</v>
      </c>
      <c r="B461" s="77" t="inlineStr">
        <is>
          <t>SIHA003</t>
        </is>
      </c>
      <c r="C461" s="78" t="inlineStr">
        <is>
          <t>Ou Oknha Heng</t>
        </is>
      </c>
      <c r="D461" s="77" t="n">
        <v>18</v>
      </c>
      <c r="E461" s="77" t="inlineStr">
        <is>
          <t>SIH</t>
        </is>
      </c>
      <c r="F461" s="78" t="inlineStr">
        <is>
          <t>Preah Sihanouk</t>
        </is>
      </c>
      <c r="G461" s="77" t="n">
        <v>1802</v>
      </c>
      <c r="H461" s="78" t="inlineStr">
        <is>
          <t>Prey Nob</t>
        </is>
      </c>
      <c r="I461" s="77" t="n">
        <v>180206</v>
      </c>
      <c r="J461" s="78" t="inlineStr">
        <is>
          <t>Ou Oknha Heng</t>
        </is>
      </c>
      <c r="K461" s="78" t="inlineStr">
        <is>
          <t>Ou Oknha Heng, Prey Nob, Preah Sihanouk, Cambodia</t>
        </is>
      </c>
      <c r="L461" s="79" t="n">
        <v>10.589629</v>
      </c>
      <c r="M461" s="79" t="n">
        <v>103.763962</v>
      </c>
      <c r="N461" s="77" t="inlineStr">
        <is>
          <t>Agent</t>
        </is>
      </c>
    </row>
    <row r="462" ht="24" customHeight="1">
      <c r="A462" s="77" t="n">
        <v>460</v>
      </c>
      <c r="B462" s="77" t="inlineStr">
        <is>
          <t>SIHA004</t>
        </is>
      </c>
      <c r="C462" s="78" t="inlineStr">
        <is>
          <t>Prey Nob</t>
        </is>
      </c>
      <c r="D462" s="77" t="n">
        <v>18</v>
      </c>
      <c r="E462" s="77" t="inlineStr">
        <is>
          <t>SIH</t>
        </is>
      </c>
      <c r="F462" s="78" t="inlineStr">
        <is>
          <t>Preah Sihanouk</t>
        </is>
      </c>
      <c r="G462" s="77" t="n">
        <v>1802</v>
      </c>
      <c r="H462" s="78" t="inlineStr">
        <is>
          <t>Prey Nob</t>
        </is>
      </c>
      <c r="I462" s="77" t="n">
        <v>180207</v>
      </c>
      <c r="J462" s="78" t="inlineStr">
        <is>
          <t>Prey Nob</t>
        </is>
      </c>
      <c r="K462" s="78" t="inlineStr">
        <is>
          <t>Prey Nob, Prey Nob, Preah Sihanouk, Cambodia</t>
        </is>
      </c>
      <c r="L462" s="79" t="n">
        <v>10.629706</v>
      </c>
      <c r="M462" s="79" t="n">
        <v>103.782186</v>
      </c>
      <c r="N462" s="77" t="inlineStr">
        <is>
          <t>Agent</t>
        </is>
      </c>
    </row>
    <row r="463" ht="24" customHeight="1">
      <c r="A463" s="77" t="n">
        <v>461</v>
      </c>
      <c r="B463" s="77" t="inlineStr">
        <is>
          <t>SIHA005</t>
        </is>
      </c>
      <c r="C463" s="78" t="inlineStr">
        <is>
          <t>Andoung Thma</t>
        </is>
      </c>
      <c r="D463" s="77" t="n">
        <v>18</v>
      </c>
      <c r="E463" s="77" t="inlineStr">
        <is>
          <t>SIH</t>
        </is>
      </c>
      <c r="F463" s="78" t="inlineStr">
        <is>
          <t>Preah Sihanouk</t>
        </is>
      </c>
      <c r="G463" s="77" t="n">
        <v>1802</v>
      </c>
      <c r="H463" s="78" t="inlineStr">
        <is>
          <t>Prey Nob</t>
        </is>
      </c>
      <c r="I463" s="77" t="n">
        <v>180201</v>
      </c>
      <c r="J463" s="78" t="inlineStr">
        <is>
          <t>Andoung Thma</t>
        </is>
      </c>
      <c r="K463" s="78" t="inlineStr">
        <is>
          <t>Andoung Thma, Prey Nob, Preah Sihanouk, Cambodia</t>
        </is>
      </c>
      <c r="L463" s="79" t="n">
        <v>10.675489</v>
      </c>
      <c r="M463" s="79" t="n">
        <v>103.800485</v>
      </c>
      <c r="N463" s="77" t="inlineStr">
        <is>
          <t>Agent</t>
        </is>
      </c>
    </row>
    <row r="464" ht="24" customHeight="1">
      <c r="A464" s="77" t="n">
        <v>462</v>
      </c>
      <c r="B464" s="77" t="inlineStr">
        <is>
          <t>SIHA006</t>
        </is>
      </c>
      <c r="C464" s="78" t="inlineStr">
        <is>
          <t>Cheung Kou</t>
        </is>
      </c>
      <c r="D464" s="77" t="n">
        <v>18</v>
      </c>
      <c r="E464" s="77" t="inlineStr">
        <is>
          <t>SIH</t>
        </is>
      </c>
      <c r="F464" s="78" t="inlineStr">
        <is>
          <t>Preah Sihanouk</t>
        </is>
      </c>
      <c r="G464" s="77" t="n">
        <v>1802</v>
      </c>
      <c r="H464" s="78" t="inlineStr">
        <is>
          <t>Prey Nob</t>
        </is>
      </c>
      <c r="I464" s="77" t="n">
        <v>180204</v>
      </c>
      <c r="J464" s="78" t="inlineStr">
        <is>
          <t>Cheung Kou</t>
        </is>
      </c>
      <c r="K464" s="78" t="inlineStr">
        <is>
          <t>Cheung Kou, Prey Nob, Preah Sihanouk, Cambodia</t>
        </is>
      </c>
      <c r="L464" s="79" t="n">
        <v>10.753846</v>
      </c>
      <c r="M464" s="79" t="n">
        <v>103.804156</v>
      </c>
      <c r="N464" s="77" t="inlineStr">
        <is>
          <t>Agent</t>
        </is>
      </c>
    </row>
    <row r="465" ht="24" customHeight="1">
      <c r="A465" s="77" t="n">
        <v>463</v>
      </c>
      <c r="B465" s="77" t="inlineStr">
        <is>
          <t>SIHA007</t>
        </is>
      </c>
      <c r="C465" s="78" t="inlineStr">
        <is>
          <t>Lekh Muoy 01</t>
        </is>
      </c>
      <c r="D465" s="77" t="n">
        <v>18</v>
      </c>
      <c r="E465" s="77" t="inlineStr">
        <is>
          <t>SIH</t>
        </is>
      </c>
      <c r="F465" s="78" t="inlineStr">
        <is>
          <t>Preah Sihanouk</t>
        </is>
      </c>
      <c r="G465" s="77" t="n"/>
      <c r="H465" s="78" t="inlineStr">
        <is>
          <t>Preah Sihanouk</t>
        </is>
      </c>
      <c r="I465" s="77" t="n"/>
      <c r="J465" s="78" t="inlineStr">
        <is>
          <t>Lekh Muoy 01</t>
        </is>
      </c>
      <c r="K465" s="78" t="inlineStr">
        <is>
          <t>Lekh Muoy 01, Preah Sihanouk, Preah Sihanouk, Cambodia</t>
        </is>
      </c>
      <c r="L465" s="79" t="n">
        <v>10.662359</v>
      </c>
      <c r="M465" s="79" t="n">
        <v>103.522013</v>
      </c>
      <c r="N465" s="77" t="inlineStr">
        <is>
          <t>Agent</t>
        </is>
      </c>
    </row>
    <row r="466" ht="24" customHeight="1">
      <c r="A466" s="77" t="n">
        <v>464</v>
      </c>
      <c r="B466" s="77" t="inlineStr">
        <is>
          <t>SIHA008</t>
        </is>
      </c>
      <c r="C466" s="78" t="inlineStr">
        <is>
          <t>Lekh Muoy 02</t>
        </is>
      </c>
      <c r="D466" s="77" t="n">
        <v>18</v>
      </c>
      <c r="E466" s="77" t="inlineStr">
        <is>
          <t>SIH</t>
        </is>
      </c>
      <c r="F466" s="78" t="inlineStr">
        <is>
          <t>Preah Sihanouk</t>
        </is>
      </c>
      <c r="G466" s="77" t="n"/>
      <c r="H466" s="78" t="inlineStr">
        <is>
          <t>Preah Sihanouk</t>
        </is>
      </c>
      <c r="I466" s="77" t="n"/>
      <c r="J466" s="78" t="inlineStr">
        <is>
          <t>Lekh Muoy 02</t>
        </is>
      </c>
      <c r="K466" s="78" t="inlineStr">
        <is>
          <t>Lekh Muoy 02, Preah Sihanouk, Preah Sihanouk, Cambodia</t>
        </is>
      </c>
      <c r="L466" s="79" t="n">
        <v>10.664146</v>
      </c>
      <c r="M466" s="79" t="n">
        <v>103.522118</v>
      </c>
      <c r="N466" s="77" t="inlineStr">
        <is>
          <t>Agent</t>
        </is>
      </c>
    </row>
    <row r="467" ht="24" customHeight="1">
      <c r="A467" s="77" t="n">
        <v>465</v>
      </c>
      <c r="B467" s="77" t="inlineStr">
        <is>
          <t>SIHA009</t>
        </is>
      </c>
      <c r="C467" s="78" t="inlineStr">
        <is>
          <t>Stueng Chhay</t>
        </is>
      </c>
      <c r="D467" s="77" t="n">
        <v>18</v>
      </c>
      <c r="E467" s="77" t="inlineStr">
        <is>
          <t>SIH</t>
        </is>
      </c>
      <c r="F467" s="78" t="inlineStr">
        <is>
          <t>Preah Sihanouk</t>
        </is>
      </c>
      <c r="G467" s="77" t="n">
        <v>1804</v>
      </c>
      <c r="H467" s="78" t="inlineStr">
        <is>
          <t>Kampong Seila</t>
        </is>
      </c>
      <c r="I467" s="77" t="n">
        <v>180404</v>
      </c>
      <c r="J467" s="78" t="inlineStr">
        <is>
          <t>Stueng Chhay</t>
        </is>
      </c>
      <c r="K467" s="78" t="inlineStr">
        <is>
          <t>Stueng Chhay, Kampong Seila, Preah Sihanouk, Cambodia</t>
        </is>
      </c>
      <c r="L467" s="79" t="n">
        <v>10.939812</v>
      </c>
      <c r="M467" s="79" t="n">
        <v>103.798362</v>
      </c>
      <c r="N467" s="77" t="inlineStr">
        <is>
          <t>Agent</t>
        </is>
      </c>
    </row>
    <row r="468" ht="24" customHeight="1">
      <c r="A468" s="77" t="n">
        <v>466</v>
      </c>
      <c r="B468" s="77" t="inlineStr">
        <is>
          <t>STUA001</t>
        </is>
      </c>
      <c r="C468" s="78" t="inlineStr">
        <is>
          <t>Sekong</t>
        </is>
      </c>
      <c r="D468" s="77" t="n">
        <v>19</v>
      </c>
      <c r="E468" s="77" t="inlineStr">
        <is>
          <t>STU</t>
        </is>
      </c>
      <c r="F468" s="78" t="inlineStr">
        <is>
          <t>Stung Treng</t>
        </is>
      </c>
      <c r="G468" s="77" t="n">
        <v>1903</v>
      </c>
      <c r="H468" s="78" t="inlineStr">
        <is>
          <t>Siem Pang</t>
        </is>
      </c>
      <c r="I468" s="77" t="n">
        <v>190305</v>
      </c>
      <c r="J468" s="78" t="inlineStr">
        <is>
          <t>Tma Kaev</t>
        </is>
      </c>
      <c r="K468" s="78" t="inlineStr">
        <is>
          <t>Sekong, Siem Pang, Stung Treng, Cambodia</t>
        </is>
      </c>
      <c r="L468" s="79" t="n">
        <v>14.115063</v>
      </c>
      <c r="M468" s="79" t="n">
        <v>106.385817</v>
      </c>
      <c r="N468" s="77" t="inlineStr">
        <is>
          <t>Agent</t>
        </is>
      </c>
    </row>
    <row r="469" ht="24" customHeight="1">
      <c r="A469" s="77" t="n">
        <v>467</v>
      </c>
      <c r="B469" s="77" t="inlineStr">
        <is>
          <t>STUA002</t>
        </is>
      </c>
      <c r="C469" s="78" t="inlineStr">
        <is>
          <t>Siem Bouk 01</t>
        </is>
      </c>
      <c r="D469" s="77" t="n">
        <v>19</v>
      </c>
      <c r="E469" s="77" t="inlineStr">
        <is>
          <t>STU</t>
        </is>
      </c>
      <c r="F469" s="78" t="inlineStr">
        <is>
          <t>Stung Treng</t>
        </is>
      </c>
      <c r="G469" s="77" t="n">
        <v>1902</v>
      </c>
      <c r="H469" s="78" t="inlineStr">
        <is>
          <t>Siem Bouk</t>
        </is>
      </c>
      <c r="I469" s="77" t="n">
        <v>190207</v>
      </c>
      <c r="J469" s="78" t="inlineStr">
        <is>
          <t>Srae Krasang</t>
        </is>
      </c>
      <c r="K469" s="78" t="inlineStr">
        <is>
          <t>Siem Bouk 01, Siem Bouk, Stung Treng, Cambodia</t>
        </is>
      </c>
      <c r="L469" s="79" t="n">
        <v>13.334026</v>
      </c>
      <c r="M469" s="79" t="n">
        <v>106.103639</v>
      </c>
      <c r="N469" s="77" t="inlineStr">
        <is>
          <t>Agent</t>
        </is>
      </c>
    </row>
    <row r="470" ht="24" customHeight="1">
      <c r="A470" s="77" t="n">
        <v>468</v>
      </c>
      <c r="B470" s="77" t="inlineStr">
        <is>
          <t>STUA003</t>
        </is>
      </c>
      <c r="C470" s="78" t="inlineStr">
        <is>
          <t>Ou Svay</t>
        </is>
      </c>
      <c r="D470" s="77" t="n">
        <v>19</v>
      </c>
      <c r="E470" s="77" t="inlineStr">
        <is>
          <t>STU</t>
        </is>
      </c>
      <c r="F470" s="78" t="inlineStr">
        <is>
          <t>Stung Treng</t>
        </is>
      </c>
      <c r="G470" s="77" t="n">
        <v>1906</v>
      </c>
      <c r="H470" s="78" t="inlineStr">
        <is>
          <t>Borei Ou Svay Senchey</t>
        </is>
      </c>
      <c r="I470" s="77" t="n">
        <v>190602</v>
      </c>
      <c r="J470" s="78" t="inlineStr">
        <is>
          <t>Kaoh Snaeng</t>
        </is>
      </c>
      <c r="K470" s="78" t="inlineStr">
        <is>
          <t>Ou Svay, Borei Ou Svay Senchey, Stung Treng, Cambodia</t>
        </is>
      </c>
      <c r="L470" s="79" t="n">
        <v>13.880126</v>
      </c>
      <c r="M470" s="79" t="n">
        <v>106.001924</v>
      </c>
      <c r="N470" s="77" t="inlineStr">
        <is>
          <t>Agent</t>
        </is>
      </c>
    </row>
    <row r="471" ht="24" customHeight="1">
      <c r="A471" s="77" t="n">
        <v>469</v>
      </c>
      <c r="B471" s="77" t="inlineStr">
        <is>
          <t>STUA004</t>
        </is>
      </c>
      <c r="C471" s="78" t="inlineStr">
        <is>
          <t>Kbal Romeas 01</t>
        </is>
      </c>
      <c r="D471" s="77" t="n">
        <v>19</v>
      </c>
      <c r="E471" s="77" t="inlineStr">
        <is>
          <t>STU</t>
        </is>
      </c>
      <c r="F471" s="78" t="inlineStr">
        <is>
          <t>Stung Treng</t>
        </is>
      </c>
      <c r="G471" s="77" t="n">
        <v>1901</v>
      </c>
      <c r="H471" s="78" t="inlineStr">
        <is>
          <t>Sesan</t>
        </is>
      </c>
      <c r="I471" s="77" t="n">
        <v>190102</v>
      </c>
      <c r="J471" s="78" t="inlineStr">
        <is>
          <t>Kbal Romeas</t>
        </is>
      </c>
      <c r="K471" s="78" t="inlineStr">
        <is>
          <t>Kbal Romeas 01, Sesan, Stung Treng, Cambodia</t>
        </is>
      </c>
      <c r="L471" s="79" t="n">
        <v>13.422893</v>
      </c>
      <c r="M471" s="79" t="n">
        <v>106.280728</v>
      </c>
      <c r="N471" s="77" t="inlineStr">
        <is>
          <t>Agent</t>
        </is>
      </c>
    </row>
    <row r="472" ht="24" customHeight="1">
      <c r="A472" s="77" t="n">
        <v>470</v>
      </c>
      <c r="B472" s="77" t="inlineStr">
        <is>
          <t>STUA005</t>
        </is>
      </c>
      <c r="C472" s="78" t="inlineStr">
        <is>
          <t>O Pong Morn</t>
        </is>
      </c>
      <c r="D472" s="77" t="n">
        <v>19</v>
      </c>
      <c r="E472" s="77" t="inlineStr">
        <is>
          <t>STU</t>
        </is>
      </c>
      <c r="F472" s="78" t="inlineStr">
        <is>
          <t>Stung Treng</t>
        </is>
      </c>
      <c r="G472" s="77" t="n"/>
      <c r="H472" s="78" t="inlineStr">
        <is>
          <t>Stung Treng</t>
        </is>
      </c>
      <c r="I472" s="77" t="n"/>
      <c r="J472" s="78" t="inlineStr">
        <is>
          <t>O Pong Morn</t>
        </is>
      </c>
      <c r="K472" s="78" t="inlineStr">
        <is>
          <t>O Pong Morn, Stung Treng, Stung Treng, Cambodia</t>
        </is>
      </c>
      <c r="L472" s="79" t="n">
        <v>13.431166</v>
      </c>
      <c r="M472" s="79" t="n">
        <v>106.075434</v>
      </c>
      <c r="N472" s="77" t="inlineStr">
        <is>
          <t>Agent</t>
        </is>
      </c>
    </row>
    <row r="473" ht="24" customHeight="1">
      <c r="A473" s="77" t="n">
        <v>471</v>
      </c>
      <c r="B473" s="77" t="inlineStr">
        <is>
          <t>STUA006</t>
        </is>
      </c>
      <c r="C473" s="78" t="inlineStr">
        <is>
          <t>Siem Bouk 02</t>
        </is>
      </c>
      <c r="D473" s="77" t="n">
        <v>19</v>
      </c>
      <c r="E473" s="77" t="inlineStr">
        <is>
          <t>STU</t>
        </is>
      </c>
      <c r="F473" s="78" t="inlineStr">
        <is>
          <t>Stung Treng</t>
        </is>
      </c>
      <c r="G473" s="77" t="n">
        <v>1902</v>
      </c>
      <c r="H473" s="78" t="inlineStr">
        <is>
          <t>Siem Bouk</t>
        </is>
      </c>
      <c r="I473" s="77" t="n">
        <v>190206</v>
      </c>
      <c r="J473" s="78" t="inlineStr">
        <is>
          <t>Siem Bouk</t>
        </is>
      </c>
      <c r="K473" s="78" t="inlineStr">
        <is>
          <t>Siem Bouk 02, Siem Bouk, Stung Treng, Cambodia</t>
        </is>
      </c>
      <c r="L473" s="79" t="n">
        <v>13.360574</v>
      </c>
      <c r="M473" s="79" t="n">
        <v>105.959553</v>
      </c>
      <c r="N473" s="77" t="inlineStr">
        <is>
          <t>Agent</t>
        </is>
      </c>
    </row>
    <row r="474" ht="24" customHeight="1">
      <c r="A474" s="77" t="n">
        <v>472</v>
      </c>
      <c r="B474" s="77" t="inlineStr">
        <is>
          <t>STUA007</t>
        </is>
      </c>
      <c r="C474" s="78" t="inlineStr">
        <is>
          <t>Phluk</t>
        </is>
      </c>
      <c r="D474" s="77" t="n">
        <v>19</v>
      </c>
      <c r="E474" s="77" t="inlineStr">
        <is>
          <t>STU</t>
        </is>
      </c>
      <c r="F474" s="78" t="inlineStr">
        <is>
          <t>Stung Treng</t>
        </is>
      </c>
      <c r="G474" s="77" t="n">
        <v>1901</v>
      </c>
      <c r="H474" s="78" t="inlineStr">
        <is>
          <t>Sesan</t>
        </is>
      </c>
      <c r="I474" s="77" t="n">
        <v>190103</v>
      </c>
      <c r="J474" s="78" t="inlineStr">
        <is>
          <t>Phluk</t>
        </is>
      </c>
      <c r="K474" s="78" t="inlineStr">
        <is>
          <t>Phluk, Sesan, Stung Treng, Cambodia</t>
        </is>
      </c>
      <c r="L474" s="79" t="n">
        <v>13.564517</v>
      </c>
      <c r="M474" s="79" t="n">
        <v>106.17007</v>
      </c>
      <c r="N474" s="77" t="inlineStr">
        <is>
          <t>Agent</t>
        </is>
      </c>
    </row>
    <row r="475" ht="24" customHeight="1">
      <c r="A475" s="77" t="n">
        <v>473</v>
      </c>
      <c r="B475" s="77" t="inlineStr">
        <is>
          <t>STUA008</t>
        </is>
      </c>
      <c r="C475" s="78" t="inlineStr">
        <is>
          <t>Kbal Romeas 02</t>
        </is>
      </c>
      <c r="D475" s="77" t="n">
        <v>19</v>
      </c>
      <c r="E475" s="77" t="inlineStr">
        <is>
          <t>STU</t>
        </is>
      </c>
      <c r="F475" s="78" t="inlineStr">
        <is>
          <t>Stung Treng</t>
        </is>
      </c>
      <c r="G475" s="77" t="n">
        <v>1901</v>
      </c>
      <c r="H475" s="78" t="inlineStr">
        <is>
          <t>Sesan</t>
        </is>
      </c>
      <c r="I475" s="77" t="n">
        <v>190102</v>
      </c>
      <c r="J475" s="78" t="inlineStr">
        <is>
          <t>Kbal Romeas</t>
        </is>
      </c>
      <c r="K475" s="78" t="inlineStr">
        <is>
          <t>Kbal Romeas 02, Sesan, Stung Treng, Cambodia</t>
        </is>
      </c>
      <c r="L475" s="79" t="n">
        <v>13.417695</v>
      </c>
      <c r="M475" s="79" t="n">
        <v>106.198157</v>
      </c>
      <c r="N475" s="77" t="inlineStr">
        <is>
          <t>Agent</t>
        </is>
      </c>
    </row>
    <row r="476" ht="24" customHeight="1">
      <c r="A476" s="77" t="n">
        <v>474</v>
      </c>
      <c r="B476" s="77" t="inlineStr">
        <is>
          <t>STUA009</t>
        </is>
      </c>
      <c r="C476" s="78" t="inlineStr">
        <is>
          <t>Anlung Chrey</t>
        </is>
      </c>
      <c r="D476" s="77" t="n">
        <v>19</v>
      </c>
      <c r="E476" s="77" t="inlineStr">
        <is>
          <t>STU</t>
        </is>
      </c>
      <c r="F476" s="78" t="inlineStr">
        <is>
          <t>Stung Treng</t>
        </is>
      </c>
      <c r="G476" s="77" t="n">
        <v>1905</v>
      </c>
      <c r="H476" s="78" t="inlineStr">
        <is>
          <t>Thala Barivat</t>
        </is>
      </c>
      <c r="I476" s="77" t="n">
        <v>190505</v>
      </c>
      <c r="J476" s="78" t="inlineStr">
        <is>
          <t>Anlong Chrey</t>
        </is>
      </c>
      <c r="K476" s="78" t="inlineStr">
        <is>
          <t>Anlung Chrey, Stung Treng, Stung Treng, Cambodia</t>
        </is>
      </c>
      <c r="L476" s="79" t="n">
        <v>13.765682</v>
      </c>
      <c r="M476" s="79" t="n">
        <v>105.671585</v>
      </c>
      <c r="N476" s="77" t="inlineStr">
        <is>
          <t>Agent</t>
        </is>
      </c>
    </row>
    <row r="477" ht="24" customHeight="1">
      <c r="A477" s="77" t="n">
        <v>475</v>
      </c>
      <c r="B477" s="77" t="inlineStr">
        <is>
          <t>STUA010</t>
        </is>
      </c>
      <c r="C477" s="78" t="inlineStr">
        <is>
          <t>Preah Rumkel</t>
        </is>
      </c>
      <c r="D477" s="77" t="n">
        <v>19</v>
      </c>
      <c r="E477" s="77" t="inlineStr">
        <is>
          <t>STU</t>
        </is>
      </c>
      <c r="F477" s="78" t="inlineStr">
        <is>
          <t>Stung Treng</t>
        </is>
      </c>
      <c r="G477" s="77" t="n">
        <v>1906</v>
      </c>
      <c r="H477" s="78" t="inlineStr">
        <is>
          <t>Borei Ou Svay Senchey</t>
        </is>
      </c>
      <c r="I477" s="77" t="n">
        <v>190603</v>
      </c>
      <c r="J477" s="78" t="inlineStr">
        <is>
          <t>Preah Rumkel</t>
        </is>
      </c>
      <c r="K477" s="78" t="inlineStr">
        <is>
          <t>Preah Rumkel, Borei Ou Svay Senchey, Stung Treng, Cambodia</t>
        </is>
      </c>
      <c r="L477" s="79" t="n">
        <v>13.894888</v>
      </c>
      <c r="M477" s="79" t="n">
        <v>105.964596</v>
      </c>
      <c r="N477" s="77" t="inlineStr">
        <is>
          <t>Agent</t>
        </is>
      </c>
    </row>
    <row r="478" ht="24" customHeight="1">
      <c r="A478" s="77" t="n">
        <v>476</v>
      </c>
      <c r="B478" s="77" t="inlineStr">
        <is>
          <t>SVAA001</t>
        </is>
      </c>
      <c r="C478" s="78" t="inlineStr">
        <is>
          <t>Khsaet</t>
        </is>
      </c>
      <c r="D478" s="77" t="n">
        <v>20</v>
      </c>
      <c r="E478" s="77" t="inlineStr">
        <is>
          <t>SVA</t>
        </is>
      </c>
      <c r="F478" s="78" t="inlineStr">
        <is>
          <t>Svay Rieng</t>
        </is>
      </c>
      <c r="G478" s="77" t="n">
        <v>2002</v>
      </c>
      <c r="H478" s="78" t="inlineStr">
        <is>
          <t>Kampong Rou</t>
        </is>
      </c>
      <c r="I478" s="77" t="n">
        <v>200203</v>
      </c>
      <c r="J478" s="78" t="inlineStr">
        <is>
          <t>Khsaetr</t>
        </is>
      </c>
      <c r="K478" s="78" t="inlineStr">
        <is>
          <t>Khsaet, Kampong Rou, Svay Rieng, Cambodia</t>
        </is>
      </c>
      <c r="L478" s="79" t="n">
        <v>10.926719</v>
      </c>
      <c r="M478" s="79" t="n">
        <v>105.985774</v>
      </c>
      <c r="N478" s="77" t="inlineStr">
        <is>
          <t>Agent</t>
        </is>
      </c>
    </row>
    <row r="479" ht="24" customHeight="1">
      <c r="A479" s="77" t="n">
        <v>477</v>
      </c>
      <c r="B479" s="77" t="inlineStr">
        <is>
          <t>SVAA002</t>
        </is>
      </c>
      <c r="C479" s="78" t="inlineStr">
        <is>
          <t>Kokir</t>
        </is>
      </c>
      <c r="D479" s="77" t="n">
        <v>20</v>
      </c>
      <c r="E479" s="77" t="inlineStr">
        <is>
          <t>SVA</t>
        </is>
      </c>
      <c r="F479" s="78" t="inlineStr">
        <is>
          <t>Svay Rieng</t>
        </is>
      </c>
      <c r="G479" s="77" t="n">
        <v>2004</v>
      </c>
      <c r="H479" s="78" t="inlineStr">
        <is>
          <t>Romeas Haek</t>
        </is>
      </c>
      <c r="I479" s="77" t="n">
        <v>200409</v>
      </c>
      <c r="J479" s="78" t="inlineStr">
        <is>
          <t>Kokir</t>
        </is>
      </c>
      <c r="K479" s="78" t="inlineStr">
        <is>
          <t>Kokir, Chantrea, Svay Rieng, Cambodia</t>
        </is>
      </c>
      <c r="L479" s="79" t="n">
        <v>11.443579</v>
      </c>
      <c r="M479" s="79" t="n">
        <v>105.861148</v>
      </c>
      <c r="N479" s="77" t="inlineStr">
        <is>
          <t>Agent</t>
        </is>
      </c>
    </row>
    <row r="480" ht="24" customHeight="1">
      <c r="A480" s="77" t="n">
        <v>478</v>
      </c>
      <c r="B480" s="77" t="inlineStr">
        <is>
          <t>SVAA003</t>
        </is>
      </c>
      <c r="C480" s="78" t="inlineStr">
        <is>
          <t>Ang Prasrae</t>
        </is>
      </c>
      <c r="D480" s="77" t="n">
        <v>20</v>
      </c>
      <c r="E480" s="77" t="inlineStr">
        <is>
          <t>SVA</t>
        </is>
      </c>
      <c r="F480" s="78" t="inlineStr">
        <is>
          <t>Svay Rieng</t>
        </is>
      </c>
      <c r="G480" s="77" t="n"/>
      <c r="H480" s="78" t="inlineStr">
        <is>
          <t>Svay Rieng</t>
        </is>
      </c>
      <c r="I480" s="77" t="n"/>
      <c r="J480" s="78" t="inlineStr">
        <is>
          <t>Ang Prasrae</t>
        </is>
      </c>
      <c r="K480" s="78" t="inlineStr">
        <is>
          <t>Ang Prasrae, Svay Rieng, Svay Rieng, Cambodia</t>
        </is>
      </c>
      <c r="L480" s="79" t="n">
        <v>11.323111</v>
      </c>
      <c r="M480" s="79" t="n">
        <v>105.818189</v>
      </c>
      <c r="N480" s="77" t="inlineStr">
        <is>
          <t>Agent</t>
        </is>
      </c>
    </row>
    <row r="481" ht="24" customHeight="1">
      <c r="A481" s="77" t="n">
        <v>479</v>
      </c>
      <c r="B481" s="77" t="inlineStr">
        <is>
          <t>SVAA004</t>
        </is>
      </c>
      <c r="C481" s="78" t="inlineStr">
        <is>
          <t>Kampong Chak</t>
        </is>
      </c>
      <c r="D481" s="77" t="n">
        <v>20</v>
      </c>
      <c r="E481" s="77" t="inlineStr">
        <is>
          <t>SVA</t>
        </is>
      </c>
      <c r="F481" s="78" t="inlineStr">
        <is>
          <t>Svay Rieng</t>
        </is>
      </c>
      <c r="G481" s="77" t="n">
        <v>2003</v>
      </c>
      <c r="H481" s="78" t="inlineStr">
        <is>
          <t>Rumduol</t>
        </is>
      </c>
      <c r="I481" s="77" t="n">
        <v>200310</v>
      </c>
      <c r="J481" s="78" t="inlineStr">
        <is>
          <t>Thna Thnong</t>
        </is>
      </c>
      <c r="K481" s="78" t="inlineStr">
        <is>
          <t>Kampong Chak, Rumduol, Svay Rieng, Cambodia</t>
        </is>
      </c>
      <c r="L481" s="79" t="n">
        <v>11.171601</v>
      </c>
      <c r="M481" s="79" t="n">
        <v>105.818778</v>
      </c>
      <c r="N481" s="77" t="inlineStr">
        <is>
          <t>Agent</t>
        </is>
      </c>
    </row>
    <row r="482" ht="24" customHeight="1">
      <c r="A482" s="77" t="n">
        <v>480</v>
      </c>
      <c r="B482" s="77" t="inlineStr">
        <is>
          <t>SVAA005</t>
        </is>
      </c>
      <c r="C482" s="78" t="inlineStr">
        <is>
          <t>Bati</t>
        </is>
      </c>
      <c r="D482" s="77" t="n">
        <v>20</v>
      </c>
      <c r="E482" s="77" t="inlineStr">
        <is>
          <t>SVA</t>
        </is>
      </c>
      <c r="F482" s="78" t="inlineStr">
        <is>
          <t>Svay Rieng</t>
        </is>
      </c>
      <c r="G482" s="77" t="n">
        <v>2008</v>
      </c>
      <c r="H482" s="78" t="inlineStr">
        <is>
          <t>Bavet</t>
        </is>
      </c>
      <c r="I482" s="77" t="n">
        <v>200801</v>
      </c>
      <c r="J482" s="78" t="inlineStr">
        <is>
          <t>Bati</t>
        </is>
      </c>
      <c r="K482" s="78" t="inlineStr">
        <is>
          <t>Bati, Bavet, Svay Rieng, Cambodia</t>
        </is>
      </c>
      <c r="L482" s="79" t="n">
        <v>10.992849</v>
      </c>
      <c r="M482" s="79" t="n">
        <v>106.129186</v>
      </c>
      <c r="N482" s="77" t="inlineStr">
        <is>
          <t>Agent</t>
        </is>
      </c>
    </row>
    <row r="483" ht="24" customHeight="1">
      <c r="A483" s="77" t="n">
        <v>481</v>
      </c>
      <c r="B483" s="77" t="inlineStr">
        <is>
          <t>SVAA006</t>
        </is>
      </c>
      <c r="C483" s="78" t="inlineStr">
        <is>
          <t>Samraong</t>
        </is>
      </c>
      <c r="D483" s="77" t="n">
        <v>20</v>
      </c>
      <c r="E483" s="77" t="inlineStr">
        <is>
          <t>SVA</t>
        </is>
      </c>
      <c r="F483" s="78" t="inlineStr">
        <is>
          <t>Svay Rieng</t>
        </is>
      </c>
      <c r="G483" s="77" t="n">
        <v>2001</v>
      </c>
      <c r="H483" s="78" t="inlineStr">
        <is>
          <t>Chantrea</t>
        </is>
      </c>
      <c r="I483" s="77" t="n">
        <v>200110</v>
      </c>
      <c r="J483" s="78" t="inlineStr">
        <is>
          <t>Tuol Sdei</t>
        </is>
      </c>
      <c r="K483" s="78" t="inlineStr">
        <is>
          <t>Samraong, Chantrea, Svay Rieng, Cambodia</t>
        </is>
      </c>
      <c r="L483" s="79" t="n">
        <v>10.9291</v>
      </c>
      <c r="M483" s="79" t="n">
        <v>106.1414</v>
      </c>
      <c r="N483" s="77" t="inlineStr">
        <is>
          <t>Agent</t>
        </is>
      </c>
    </row>
    <row r="484" ht="24" customHeight="1">
      <c r="A484" s="77" t="n">
        <v>482</v>
      </c>
      <c r="B484" s="77" t="inlineStr">
        <is>
          <t>SVAA007</t>
        </is>
      </c>
      <c r="C484" s="78" t="inlineStr">
        <is>
          <t>Kruos</t>
        </is>
      </c>
      <c r="D484" s="77" t="n">
        <v>20</v>
      </c>
      <c r="E484" s="77" t="inlineStr">
        <is>
          <t>SVA</t>
        </is>
      </c>
      <c r="F484" s="78" t="inlineStr">
        <is>
          <t>Svay Rieng</t>
        </is>
      </c>
      <c r="G484" s="77" t="n">
        <v>2005</v>
      </c>
      <c r="H484" s="78" t="inlineStr">
        <is>
          <t>Svay Chrum</t>
        </is>
      </c>
      <c r="I484" s="77" t="n">
        <v>200511</v>
      </c>
      <c r="J484" s="78" t="inlineStr">
        <is>
          <t>Kruos</t>
        </is>
      </c>
      <c r="K484" s="78" t="inlineStr">
        <is>
          <t>Kruos, Svay Chrum, Svay Rieng, Cambodia</t>
        </is>
      </c>
      <c r="L484" s="79" t="n">
        <v>11.061583</v>
      </c>
      <c r="M484" s="79" t="n">
        <v>105.668694</v>
      </c>
      <c r="N484" s="77" t="inlineStr">
        <is>
          <t>Agent</t>
        </is>
      </c>
    </row>
    <row r="485" ht="24" customHeight="1">
      <c r="A485" s="77" t="n">
        <v>483</v>
      </c>
      <c r="B485" s="77" t="inlineStr">
        <is>
          <t>SVAA008</t>
        </is>
      </c>
      <c r="C485" s="78" t="inlineStr">
        <is>
          <t>Chantrei</t>
        </is>
      </c>
      <c r="D485" s="77" t="n">
        <v>20</v>
      </c>
      <c r="E485" s="77" t="inlineStr">
        <is>
          <t>SVA</t>
        </is>
      </c>
      <c r="F485" s="78" t="inlineStr">
        <is>
          <t>Svay Rieng</t>
        </is>
      </c>
      <c r="G485" s="77" t="n">
        <v>2004</v>
      </c>
      <c r="H485" s="78" t="inlineStr">
        <is>
          <t>Romeas Haek</t>
        </is>
      </c>
      <c r="I485" s="77" t="n">
        <v>200405</v>
      </c>
      <c r="J485" s="78" t="inlineStr">
        <is>
          <t>Chantrei</t>
        </is>
      </c>
      <c r="K485" s="78" t="inlineStr">
        <is>
          <t>Chantrei, Romeas Haek, Svay Rieng, Cambodia</t>
        </is>
      </c>
      <c r="L485" s="79" t="n">
        <v>11.284448</v>
      </c>
      <c r="M485" s="79" t="n">
        <v>105.72468</v>
      </c>
      <c r="N485" s="77" t="inlineStr">
        <is>
          <t>Agent</t>
        </is>
      </c>
    </row>
    <row r="486" ht="24" customHeight="1">
      <c r="A486" s="77" t="n">
        <v>484</v>
      </c>
      <c r="B486" s="77" t="inlineStr">
        <is>
          <t>SVAA009</t>
        </is>
      </c>
      <c r="C486" s="78" t="inlineStr">
        <is>
          <t>Doun Sa</t>
        </is>
      </c>
      <c r="D486" s="77" t="n">
        <v>20</v>
      </c>
      <c r="E486" s="77" t="inlineStr">
        <is>
          <t>SVA</t>
        </is>
      </c>
      <c r="F486" s="78" t="inlineStr">
        <is>
          <t>Svay Rieng</t>
        </is>
      </c>
      <c r="G486" s="77" t="n">
        <v>2005</v>
      </c>
      <c r="H486" s="78" t="inlineStr">
        <is>
          <t>Svay Chrum</t>
        </is>
      </c>
      <c r="I486" s="77" t="n">
        <v>200508</v>
      </c>
      <c r="J486" s="78" t="inlineStr">
        <is>
          <t>Doun Sa</t>
        </is>
      </c>
      <c r="K486" s="78" t="inlineStr">
        <is>
          <t>Doun Sa, Svay Chrum, Svay Rieng, Cambodia</t>
        </is>
      </c>
      <c r="L486" s="79" t="n">
        <v>11.225428</v>
      </c>
      <c r="M486" s="79" t="n">
        <v>105.724589</v>
      </c>
      <c r="N486" s="77" t="inlineStr">
        <is>
          <t>Agent</t>
        </is>
      </c>
    </row>
    <row r="487" ht="24" customHeight="1">
      <c r="A487" s="77" t="n">
        <v>485</v>
      </c>
      <c r="B487" s="77" t="inlineStr">
        <is>
          <t>SVAA010</t>
        </is>
      </c>
      <c r="C487" s="78" t="inlineStr">
        <is>
          <t>Kampong Trach</t>
        </is>
      </c>
      <c r="D487" s="77" t="n">
        <v>20</v>
      </c>
      <c r="E487" s="77" t="inlineStr">
        <is>
          <t>SVA</t>
        </is>
      </c>
      <c r="F487" s="78" t="inlineStr">
        <is>
          <t>Svay Rieng</t>
        </is>
      </c>
      <c r="G487" s="77" t="n">
        <v>2004</v>
      </c>
      <c r="H487" s="78" t="inlineStr">
        <is>
          <t>Romeas Haek</t>
        </is>
      </c>
      <c r="I487" s="77" t="n">
        <v>200408</v>
      </c>
      <c r="J487" s="78" t="inlineStr">
        <is>
          <t>Kampong Trach</t>
        </is>
      </c>
      <c r="K487" s="78" t="inlineStr">
        <is>
          <t>Kampong Trach, Romeas Haek, Svay Rieng, Cambodia</t>
        </is>
      </c>
      <c r="L487" s="79" t="n">
        <v>11.410974</v>
      </c>
      <c r="M487" s="79" t="n">
        <v>105.784585</v>
      </c>
      <c r="N487" s="77" t="inlineStr">
        <is>
          <t>Agent</t>
        </is>
      </c>
    </row>
    <row r="488" ht="24" customHeight="1">
      <c r="A488" s="77" t="n">
        <v>486</v>
      </c>
      <c r="B488" s="77" t="inlineStr">
        <is>
          <t>SVAA011</t>
        </is>
      </c>
      <c r="C488" s="78" t="inlineStr">
        <is>
          <t>Sambat Mean Chey</t>
        </is>
      </c>
      <c r="D488" s="77" t="n">
        <v>20</v>
      </c>
      <c r="E488" s="77" t="inlineStr">
        <is>
          <t>SVA</t>
        </is>
      </c>
      <c r="F488" s="78" t="inlineStr">
        <is>
          <t>Svay Rieng</t>
        </is>
      </c>
      <c r="G488" s="77" t="n"/>
      <c r="H488" s="78" t="inlineStr">
        <is>
          <t>Svay Rieng</t>
        </is>
      </c>
      <c r="I488" s="77" t="n"/>
      <c r="J488" s="78" t="inlineStr">
        <is>
          <t>Sambat Mean Chey</t>
        </is>
      </c>
      <c r="K488" s="78" t="inlineStr">
        <is>
          <t>Sambat Mean Chey, Svay Rieng, Svay Rieng, Cambodia</t>
        </is>
      </c>
      <c r="L488" s="79" t="n">
        <v>11.437822</v>
      </c>
      <c r="M488" s="79" t="n">
        <v>105.691046</v>
      </c>
      <c r="N488" s="77" t="inlineStr">
        <is>
          <t>Agent</t>
        </is>
      </c>
    </row>
    <row r="489" ht="24" customHeight="1">
      <c r="A489" s="77" t="n">
        <v>487</v>
      </c>
      <c r="B489" s="77" t="inlineStr">
        <is>
          <t>SVAA012</t>
        </is>
      </c>
      <c r="C489" s="78" t="inlineStr">
        <is>
          <t>Doung</t>
        </is>
      </c>
      <c r="D489" s="77" t="n">
        <v>20</v>
      </c>
      <c r="E489" s="77" t="inlineStr">
        <is>
          <t>SVA</t>
        </is>
      </c>
      <c r="F489" s="78" t="inlineStr">
        <is>
          <t>Svay Rieng</t>
        </is>
      </c>
      <c r="G489" s="77" t="n">
        <v>2004</v>
      </c>
      <c r="H489" s="78" t="inlineStr">
        <is>
          <t>Romeas Haek</t>
        </is>
      </c>
      <c r="I489" s="77" t="n">
        <v>200407</v>
      </c>
      <c r="J489" s="78" t="inlineStr">
        <is>
          <t>Doung</t>
        </is>
      </c>
      <c r="K489" s="78" t="inlineStr">
        <is>
          <t>Doung, Romeas Haek, Svay Rieng, Cambodia</t>
        </is>
      </c>
      <c r="L489" s="79" t="n">
        <v>11.338164</v>
      </c>
      <c r="M489" s="79" t="n">
        <v>105.862059</v>
      </c>
      <c r="N489" s="77" t="inlineStr">
        <is>
          <t>Agent</t>
        </is>
      </c>
    </row>
    <row r="490" ht="24" customHeight="1">
      <c r="A490" s="77" t="n">
        <v>488</v>
      </c>
      <c r="B490" s="77" t="inlineStr">
        <is>
          <t>SVAA013</t>
        </is>
      </c>
      <c r="C490" s="78" t="inlineStr">
        <is>
          <t>Chres</t>
        </is>
      </c>
      <c r="D490" s="77" t="n">
        <v>20</v>
      </c>
      <c r="E490" s="77" t="inlineStr">
        <is>
          <t>SVA</t>
        </is>
      </c>
      <c r="F490" s="78" t="inlineStr">
        <is>
          <t>Svay Rieng</t>
        </is>
      </c>
      <c r="G490" s="77" t="n">
        <v>2001</v>
      </c>
      <c r="H490" s="78" t="inlineStr">
        <is>
          <t>Chantrea</t>
        </is>
      </c>
      <c r="I490" s="77" t="n">
        <v>200104</v>
      </c>
      <c r="J490" s="78" t="inlineStr">
        <is>
          <t>Chres</t>
        </is>
      </c>
      <c r="K490" s="78" t="inlineStr">
        <is>
          <t>Chres, Chantrea, Svay Rieng, Cambodia</t>
        </is>
      </c>
      <c r="L490" s="79" t="n">
        <v>10.935155</v>
      </c>
      <c r="M490" s="79" t="n">
        <v>106.057092</v>
      </c>
      <c r="N490" s="77" t="inlineStr">
        <is>
          <t>Agent</t>
        </is>
      </c>
    </row>
    <row r="491" ht="24" customHeight="1">
      <c r="A491" s="77" t="n">
        <v>489</v>
      </c>
      <c r="B491" s="77" t="inlineStr">
        <is>
          <t>SVAA014</t>
        </is>
      </c>
      <c r="C491" s="78" t="inlineStr">
        <is>
          <t>Mream</t>
        </is>
      </c>
      <c r="D491" s="77" t="n">
        <v>20</v>
      </c>
      <c r="E491" s="77" t="inlineStr">
        <is>
          <t>SVA</t>
        </is>
      </c>
      <c r="F491" s="78" t="inlineStr">
        <is>
          <t>Svay Rieng</t>
        </is>
      </c>
      <c r="G491" s="77" t="n">
        <v>2004</v>
      </c>
      <c r="H491" s="78" t="inlineStr">
        <is>
          <t>Romeas Haek</t>
        </is>
      </c>
      <c r="I491" s="77" t="n">
        <v>200412</v>
      </c>
      <c r="J491" s="78" t="inlineStr">
        <is>
          <t>Mream</t>
        </is>
      </c>
      <c r="K491" s="78" t="inlineStr">
        <is>
          <t>Mream, Romeas Haek, Svay Rieng, Cambodia</t>
        </is>
      </c>
      <c r="L491" s="79" t="n">
        <v>11.311113</v>
      </c>
      <c r="M491" s="79" t="n">
        <v>105.674529</v>
      </c>
      <c r="N491" s="77" t="inlineStr">
        <is>
          <t>Agent</t>
        </is>
      </c>
    </row>
    <row r="492" ht="24" customHeight="1">
      <c r="A492" s="77" t="n">
        <v>490</v>
      </c>
      <c r="B492" s="77" t="inlineStr">
        <is>
          <t>SVAA015</t>
        </is>
      </c>
      <c r="C492" s="78" t="inlineStr">
        <is>
          <t>Svay Thum</t>
        </is>
      </c>
      <c r="D492" s="77" t="n">
        <v>20</v>
      </c>
      <c r="E492" s="77" t="inlineStr">
        <is>
          <t>SVA</t>
        </is>
      </c>
      <c r="F492" s="78" t="inlineStr">
        <is>
          <t>Svay Rieng</t>
        </is>
      </c>
      <c r="G492" s="77" t="n">
        <v>2005</v>
      </c>
      <c r="H492" s="78" t="inlineStr">
        <is>
          <t>Svay Chrum</t>
        </is>
      </c>
      <c r="I492" s="77" t="n">
        <v>200515</v>
      </c>
      <c r="J492" s="78" t="inlineStr">
        <is>
          <t>Svay Thum</t>
        </is>
      </c>
      <c r="K492" s="78" t="inlineStr">
        <is>
          <t>Svay Thum, Svay Chrum, Svay Rieng, Cambodia</t>
        </is>
      </c>
      <c r="L492" s="79" t="n">
        <v>11.021884</v>
      </c>
      <c r="M492" s="79" t="n">
        <v>105.603819</v>
      </c>
      <c r="N492" s="77" t="inlineStr">
        <is>
          <t>Agent</t>
        </is>
      </c>
    </row>
    <row r="493" ht="24" customHeight="1">
      <c r="A493" s="77" t="n">
        <v>491</v>
      </c>
      <c r="B493" s="77" t="inlineStr">
        <is>
          <t>SVAA016</t>
        </is>
      </c>
      <c r="C493" s="78" t="inlineStr">
        <is>
          <t>Pou Reach</t>
        </is>
      </c>
      <c r="D493" s="77" t="n">
        <v>20</v>
      </c>
      <c r="E493" s="77" t="inlineStr">
        <is>
          <t>SVA</t>
        </is>
      </c>
      <c r="F493" s="78" t="inlineStr">
        <is>
          <t>Svay Rieng</t>
        </is>
      </c>
      <c r="G493" s="77" t="n"/>
      <c r="H493" s="78" t="inlineStr">
        <is>
          <t>Svay Rieng</t>
        </is>
      </c>
      <c r="I493" s="77" t="n"/>
      <c r="J493" s="78" t="inlineStr">
        <is>
          <t>Pou Reach</t>
        </is>
      </c>
      <c r="K493" s="78" t="inlineStr">
        <is>
          <t>Pou Reach, Svay Rieng, Svay Rieng, Cambodia</t>
        </is>
      </c>
      <c r="L493" s="79" t="n">
        <v>11.150287</v>
      </c>
      <c r="M493" s="79" t="n">
        <v>105.762472</v>
      </c>
      <c r="N493" s="77" t="inlineStr">
        <is>
          <t>Agent</t>
        </is>
      </c>
    </row>
    <row r="494" ht="24" customHeight="1">
      <c r="A494" s="77" t="n">
        <v>492</v>
      </c>
      <c r="B494" s="77" t="inlineStr">
        <is>
          <t>SVAA017</t>
        </is>
      </c>
      <c r="C494" s="78" t="inlineStr">
        <is>
          <t>Chrey Thum</t>
        </is>
      </c>
      <c r="D494" s="77" t="n">
        <v>20</v>
      </c>
      <c r="E494" s="77" t="inlineStr">
        <is>
          <t>SVA</t>
        </is>
      </c>
      <c r="F494" s="78" t="inlineStr">
        <is>
          <t>Svay Rieng</t>
        </is>
      </c>
      <c r="G494" s="77" t="n">
        <v>2004</v>
      </c>
      <c r="H494" s="78" t="inlineStr">
        <is>
          <t>Romeas Haek</t>
        </is>
      </c>
      <c r="I494" s="77" t="n">
        <v>200406</v>
      </c>
      <c r="J494" s="78" t="inlineStr">
        <is>
          <t>Chrey Thum</t>
        </is>
      </c>
      <c r="K494" s="78" t="inlineStr">
        <is>
          <t>Chrey Thum, Romeas Haek, Svay Rieng, Cambodia</t>
        </is>
      </c>
      <c r="L494" s="79" t="n">
        <v>11.408281</v>
      </c>
      <c r="M494" s="79" t="n">
        <v>105.716263</v>
      </c>
      <c r="N494" s="77" t="inlineStr">
        <is>
          <t>Agent</t>
        </is>
      </c>
    </row>
    <row r="495" ht="24" customHeight="1">
      <c r="A495" s="77" t="n">
        <v>493</v>
      </c>
      <c r="B495" s="77" t="inlineStr">
        <is>
          <t>SVAA018</t>
        </is>
      </c>
      <c r="C495" s="78" t="inlineStr">
        <is>
          <t>Koki Saom</t>
        </is>
      </c>
      <c r="D495" s="77" t="n">
        <v>20</v>
      </c>
      <c r="E495" s="77" t="inlineStr">
        <is>
          <t>SVA</t>
        </is>
      </c>
      <c r="F495" s="78" t="inlineStr">
        <is>
          <t>Svay Rieng</t>
        </is>
      </c>
      <c r="G495" s="77" t="n">
        <v>2007</v>
      </c>
      <c r="H495" s="78" t="inlineStr">
        <is>
          <t>Svay Teab</t>
        </is>
      </c>
      <c r="I495" s="77" t="n">
        <v>200702</v>
      </c>
      <c r="J495" s="78" t="inlineStr">
        <is>
          <t>Koki Saom</t>
        </is>
      </c>
      <c r="K495" s="78" t="inlineStr">
        <is>
          <t>Koki Saom, Svay Teab, Svay Rieng, Cambodia</t>
        </is>
      </c>
      <c r="L495" s="79" t="n">
        <v>11.159454</v>
      </c>
      <c r="M495" s="79" t="n">
        <v>105.938441</v>
      </c>
      <c r="N495" s="77" t="inlineStr">
        <is>
          <t>Agent</t>
        </is>
      </c>
    </row>
    <row r="496" ht="24" customHeight="1">
      <c r="A496" s="77" t="n">
        <v>494</v>
      </c>
      <c r="B496" s="77" t="inlineStr">
        <is>
          <t>SVAA019</t>
        </is>
      </c>
      <c r="C496" s="78" t="inlineStr">
        <is>
          <t>Svay Chrum</t>
        </is>
      </c>
      <c r="D496" s="77" t="n">
        <v>20</v>
      </c>
      <c r="E496" s="77" t="inlineStr">
        <is>
          <t>SVA</t>
        </is>
      </c>
      <c r="F496" s="78" t="inlineStr">
        <is>
          <t>Svay Rieng</t>
        </is>
      </c>
      <c r="G496" s="77" t="n">
        <v>2005</v>
      </c>
      <c r="H496" s="78" t="inlineStr">
        <is>
          <t>Svay Chrum</t>
        </is>
      </c>
      <c r="I496" s="77" t="n">
        <v>200514</v>
      </c>
      <c r="J496" s="78" t="inlineStr">
        <is>
          <t>Svay Chrum</t>
        </is>
      </c>
      <c r="K496" s="78" t="inlineStr">
        <is>
          <t>Svay Chrum, Svay Chrum, Svay Rieng, Cambodia</t>
        </is>
      </c>
      <c r="L496" s="79" t="n">
        <v>11.117568</v>
      </c>
      <c r="M496" s="79" t="n">
        <v>105.716027</v>
      </c>
      <c r="N496" s="77" t="inlineStr">
        <is>
          <t>Agent</t>
        </is>
      </c>
    </row>
    <row r="497" ht="24" customHeight="1">
      <c r="A497" s="77" t="n">
        <v>495</v>
      </c>
      <c r="B497" s="77" t="inlineStr">
        <is>
          <t>SVAA020</t>
        </is>
      </c>
      <c r="C497" s="78" t="inlineStr">
        <is>
          <t>Pouthi</t>
        </is>
      </c>
      <c r="D497" s="77" t="n">
        <v>20</v>
      </c>
      <c r="E497" s="77" t="inlineStr">
        <is>
          <t>SVA</t>
        </is>
      </c>
      <c r="F497" s="78" t="inlineStr">
        <is>
          <t>Svay Rieng</t>
        </is>
      </c>
      <c r="G497" s="77" t="n">
        <v>2005</v>
      </c>
      <c r="H497" s="78" t="inlineStr">
        <is>
          <t>Svay Chrum</t>
        </is>
      </c>
      <c r="I497" s="77" t="n">
        <v>200512</v>
      </c>
      <c r="J497" s="78" t="inlineStr">
        <is>
          <t>Pouthi Reach</t>
        </is>
      </c>
      <c r="K497" s="78" t="inlineStr">
        <is>
          <t>Pouthi, Svay Chrum, Svay Rieng, Cambodia</t>
        </is>
      </c>
      <c r="L497" s="79" t="n">
        <v>10.9867</v>
      </c>
      <c r="M497" s="79" t="n">
        <v>106.1258</v>
      </c>
      <c r="N497" s="77" t="inlineStr">
        <is>
          <t>Agent</t>
        </is>
      </c>
    </row>
    <row r="498" ht="24" customHeight="1">
      <c r="A498" s="77" t="n">
        <v>496</v>
      </c>
      <c r="B498" s="77" t="inlineStr">
        <is>
          <t>SVAA021</t>
        </is>
      </c>
      <c r="C498" s="78" t="inlineStr">
        <is>
          <t>Chi Phu</t>
        </is>
      </c>
      <c r="D498" s="77" t="n">
        <v>20</v>
      </c>
      <c r="E498" s="77" t="inlineStr">
        <is>
          <t>SVA</t>
        </is>
      </c>
      <c r="F498" s="78" t="inlineStr">
        <is>
          <t>Svay Rieng</t>
        </is>
      </c>
      <c r="G498" s="77" t="n"/>
      <c r="H498" s="78" t="inlineStr">
        <is>
          <t>Svay Rieng</t>
        </is>
      </c>
      <c r="I498" s="77" t="n"/>
      <c r="J498" s="78" t="inlineStr">
        <is>
          <t>Chi Phu</t>
        </is>
      </c>
      <c r="K498" s="78" t="inlineStr">
        <is>
          <t>Chi Phu, Svay Rieng, Svay Rieng, Cambodia</t>
        </is>
      </c>
      <c r="L498" s="79" t="n">
        <v>11.0351</v>
      </c>
      <c r="M498" s="79" t="n">
        <v>106.0189</v>
      </c>
      <c r="N498" s="77" t="inlineStr">
        <is>
          <t>Agent</t>
        </is>
      </c>
    </row>
    <row r="499" ht="24" customHeight="1">
      <c r="A499" s="77" t="n">
        <v>497</v>
      </c>
      <c r="B499" s="77" t="inlineStr">
        <is>
          <t>SVAA022</t>
        </is>
      </c>
      <c r="C499" s="78" t="inlineStr">
        <is>
          <t>Bos Mon</t>
        </is>
      </c>
      <c r="D499" s="77" t="n">
        <v>20</v>
      </c>
      <c r="E499" s="77" t="inlineStr">
        <is>
          <t>SVA</t>
        </is>
      </c>
      <c r="F499" s="78" t="inlineStr">
        <is>
          <t>Svay Rieng</t>
        </is>
      </c>
      <c r="G499" s="77" t="n">
        <v>2003</v>
      </c>
      <c r="H499" s="78" t="inlineStr">
        <is>
          <t>Rumduol</t>
        </is>
      </c>
      <c r="I499" s="77" t="n">
        <v>200301</v>
      </c>
      <c r="J499" s="78" t="inlineStr">
        <is>
          <t>Bos Mon</t>
        </is>
      </c>
      <c r="K499" s="78" t="inlineStr">
        <is>
          <t>Bos Mon, Rumduol, Svay Rieng, Cambodia</t>
        </is>
      </c>
      <c r="L499" s="79" t="n">
        <v>11.2337</v>
      </c>
      <c r="M499" s="79" t="n">
        <v>105.8807</v>
      </c>
      <c r="N499" s="77" t="inlineStr">
        <is>
          <t>Agent</t>
        </is>
      </c>
    </row>
    <row r="500" ht="24" customHeight="1">
      <c r="A500" s="77" t="n">
        <v>498</v>
      </c>
      <c r="B500" s="77" t="inlineStr">
        <is>
          <t>SVAA023</t>
        </is>
      </c>
      <c r="C500" s="78" t="inlineStr">
        <is>
          <t>Prey Ta Ei</t>
        </is>
      </c>
      <c r="D500" s="77" t="n">
        <v>20</v>
      </c>
      <c r="E500" s="77" t="inlineStr">
        <is>
          <t>SVA</t>
        </is>
      </c>
      <c r="F500" s="78" t="inlineStr">
        <is>
          <t>Svay Rieng</t>
        </is>
      </c>
      <c r="G500" s="77" t="n">
        <v>2007</v>
      </c>
      <c r="H500" s="78" t="inlineStr">
        <is>
          <t>Svay Teab</t>
        </is>
      </c>
      <c r="I500" s="77" t="n">
        <v>200706</v>
      </c>
      <c r="J500" s="78" t="inlineStr">
        <is>
          <t>Prey Ta Ei</t>
        </is>
      </c>
      <c r="K500" s="78" t="inlineStr">
        <is>
          <t>Prey Ta Ei, Svay Teab, Svay Rieng, Cambodia</t>
        </is>
      </c>
      <c r="L500" s="79" t="n">
        <v>11.1545</v>
      </c>
      <c r="M500" s="79" t="n">
        <v>105.9796</v>
      </c>
      <c r="N500" s="77" t="inlineStr">
        <is>
          <t>Agent</t>
        </is>
      </c>
    </row>
    <row r="501" ht="24" customHeight="1">
      <c r="A501" s="77" t="n">
        <v>499</v>
      </c>
      <c r="B501" s="77" t="inlineStr">
        <is>
          <t>SVAA024</t>
        </is>
      </c>
      <c r="C501" s="78" t="inlineStr">
        <is>
          <t>Kraol Kou</t>
        </is>
      </c>
      <c r="D501" s="77" t="n">
        <v>20</v>
      </c>
      <c r="E501" s="77" t="inlineStr">
        <is>
          <t>SVA</t>
        </is>
      </c>
      <c r="F501" s="78" t="inlineStr">
        <is>
          <t>Svay Rieng</t>
        </is>
      </c>
      <c r="G501" s="77" t="n">
        <v>2005</v>
      </c>
      <c r="H501" s="78" t="inlineStr">
        <is>
          <t>Svay Chrum</t>
        </is>
      </c>
      <c r="I501" s="77" t="n">
        <v>200510</v>
      </c>
      <c r="J501" s="78" t="inlineStr">
        <is>
          <t>Kraol Kou</t>
        </is>
      </c>
      <c r="K501" s="78" t="inlineStr">
        <is>
          <t>Kraol Kou, Svay Chrum, Svay Rieng, Cambodia</t>
        </is>
      </c>
      <c r="L501" s="79" t="n">
        <v>11.1519</v>
      </c>
      <c r="M501" s="79" t="n">
        <v>105.6194</v>
      </c>
      <c r="N501" s="77" t="inlineStr">
        <is>
          <t>Agent</t>
        </is>
      </c>
    </row>
    <row r="502" ht="24" customHeight="1">
      <c r="A502" s="77" t="n">
        <v>500</v>
      </c>
      <c r="B502" s="77" t="inlineStr">
        <is>
          <t>SVAA025</t>
        </is>
      </c>
      <c r="C502" s="78" t="inlineStr">
        <is>
          <t>Chher Teal</t>
        </is>
      </c>
      <c r="D502" s="77" t="n">
        <v>20</v>
      </c>
      <c r="E502" s="77" t="inlineStr">
        <is>
          <t>SVA</t>
        </is>
      </c>
      <c r="F502" s="78" t="inlineStr">
        <is>
          <t>Svay Rieng</t>
        </is>
      </c>
      <c r="G502" s="77" t="n"/>
      <c r="H502" s="78" t="inlineStr">
        <is>
          <t>Svay Rieng</t>
        </is>
      </c>
      <c r="I502" s="77" t="n"/>
      <c r="J502" s="78" t="inlineStr">
        <is>
          <t>Chher Teal</t>
        </is>
      </c>
      <c r="K502" s="78" t="inlineStr">
        <is>
          <t>Chher Teal, Svay Rieng, Svay Rieng, Cambodia</t>
        </is>
      </c>
      <c r="L502" s="79" t="n">
        <v>11.0951</v>
      </c>
      <c r="M502" s="79" t="n">
        <v>105.6486</v>
      </c>
      <c r="N502" s="77" t="inlineStr">
        <is>
          <t>Agent</t>
        </is>
      </c>
    </row>
    <row r="503" ht="24" customHeight="1">
      <c r="A503" s="77" t="n">
        <v>501</v>
      </c>
      <c r="B503" s="77" t="inlineStr">
        <is>
          <t>SVAA026</t>
        </is>
      </c>
      <c r="C503" s="78" t="inlineStr">
        <is>
          <t>Svay Ang</t>
        </is>
      </c>
      <c r="D503" s="77" t="n">
        <v>20</v>
      </c>
      <c r="E503" s="77" t="inlineStr">
        <is>
          <t>SVA</t>
        </is>
      </c>
      <c r="F503" s="78" t="inlineStr">
        <is>
          <t>Svay Rieng</t>
        </is>
      </c>
      <c r="G503" s="77" t="n">
        <v>2005</v>
      </c>
      <c r="H503" s="78" t="inlineStr">
        <is>
          <t>Svay Chrum</t>
        </is>
      </c>
      <c r="I503" s="77" t="n">
        <v>200513</v>
      </c>
      <c r="J503" s="78" t="inlineStr">
        <is>
          <t>Svay Angk</t>
        </is>
      </c>
      <c r="K503" s="78" t="inlineStr">
        <is>
          <t>Svay Ang, Svay Chrum, Svay Rieng, Cambodia</t>
        </is>
      </c>
      <c r="L503" s="79" t="n">
        <v>11.2105</v>
      </c>
      <c r="M503" s="79" t="n">
        <v>105.6728</v>
      </c>
      <c r="N503" s="77" t="inlineStr">
        <is>
          <t>Agent</t>
        </is>
      </c>
    </row>
    <row r="504" ht="24" customHeight="1">
      <c r="A504" s="77" t="n">
        <v>502</v>
      </c>
      <c r="B504" s="77" t="inlineStr">
        <is>
          <t>SVAA027</t>
        </is>
      </c>
      <c r="C504" s="78" t="inlineStr">
        <is>
          <t>Doung</t>
        </is>
      </c>
      <c r="D504" s="77" t="n">
        <v>20</v>
      </c>
      <c r="E504" s="77" t="inlineStr">
        <is>
          <t>SVA</t>
        </is>
      </c>
      <c r="F504" s="78" t="inlineStr">
        <is>
          <t>Svay Rieng</t>
        </is>
      </c>
      <c r="G504" s="77" t="n">
        <v>2004</v>
      </c>
      <c r="H504" s="78" t="inlineStr">
        <is>
          <t>Romeas Haek</t>
        </is>
      </c>
      <c r="I504" s="77" t="n">
        <v>200407</v>
      </c>
      <c r="J504" s="78" t="inlineStr">
        <is>
          <t>Doung</t>
        </is>
      </c>
      <c r="K504" s="78" t="inlineStr">
        <is>
          <t>Doung, Romeas Haek, Svay Rieng, Cambodia</t>
        </is>
      </c>
      <c r="L504" s="79" t="n">
        <v>11.3383</v>
      </c>
      <c r="M504" s="79" t="n">
        <v>105.8667</v>
      </c>
      <c r="N504" s="77" t="inlineStr">
        <is>
          <t>Agent</t>
        </is>
      </c>
    </row>
    <row r="505" ht="24" customHeight="1">
      <c r="A505" s="77" t="n">
        <v>503</v>
      </c>
      <c r="B505" s="77" t="inlineStr">
        <is>
          <t>SVAA028</t>
        </is>
      </c>
      <c r="C505" s="78" t="inlineStr">
        <is>
          <t>Sambour</t>
        </is>
      </c>
      <c r="D505" s="77" t="n">
        <v>20</v>
      </c>
      <c r="E505" s="77" t="inlineStr">
        <is>
          <t>SVA</t>
        </is>
      </c>
      <c r="F505" s="78" t="inlineStr">
        <is>
          <t>Svay Rieng</t>
        </is>
      </c>
      <c r="G505" s="77" t="n">
        <v>301</v>
      </c>
      <c r="H505" s="78" t="inlineStr">
        <is>
          <t>Batheay</t>
        </is>
      </c>
      <c r="I505" s="77" t="n">
        <v>30107</v>
      </c>
      <c r="J505" s="78" t="inlineStr">
        <is>
          <t>Sambour</t>
        </is>
      </c>
      <c r="K505" s="78" t="inlineStr">
        <is>
          <t>Sambour, Svay Rieng, Svay Rieng, Cambodia</t>
        </is>
      </c>
      <c r="L505" s="79" t="n">
        <v>11.4755</v>
      </c>
      <c r="M505" s="79" t="n">
        <v>105.7108</v>
      </c>
      <c r="N505" s="77" t="inlineStr">
        <is>
          <t>Agent</t>
        </is>
      </c>
    </row>
    <row r="506" ht="24" customHeight="1">
      <c r="A506" s="77" t="n">
        <v>504</v>
      </c>
      <c r="B506" s="77" t="inlineStr">
        <is>
          <t>SVAA029</t>
        </is>
      </c>
      <c r="C506" s="78" t="inlineStr">
        <is>
          <t>Pong Tuek</t>
        </is>
      </c>
      <c r="D506" s="77" t="n">
        <v>20</v>
      </c>
      <c r="E506" s="77" t="inlineStr">
        <is>
          <t>SVA</t>
        </is>
      </c>
      <c r="F506" s="78" t="inlineStr">
        <is>
          <t>Svay Rieng</t>
        </is>
      </c>
      <c r="G506" s="77" t="n">
        <v>2003</v>
      </c>
      <c r="H506" s="78" t="inlineStr">
        <is>
          <t>Rumduol</t>
        </is>
      </c>
      <c r="I506" s="77" t="n">
        <v>200307</v>
      </c>
      <c r="J506" s="78" t="inlineStr">
        <is>
          <t>Pong Tuek</t>
        </is>
      </c>
      <c r="K506" s="78" t="inlineStr">
        <is>
          <t>Pong Tuek, Rumduol, Svay Rieng, Cambodia</t>
        </is>
      </c>
      <c r="L506" s="79" t="n">
        <v>11.1944</v>
      </c>
      <c r="M506" s="79" t="n">
        <v>105.87606</v>
      </c>
      <c r="N506" s="77" t="inlineStr">
        <is>
          <t>Agent</t>
        </is>
      </c>
    </row>
    <row r="507" ht="24" customHeight="1">
      <c r="A507" s="77" t="n">
        <v>505</v>
      </c>
      <c r="B507" s="77" t="inlineStr">
        <is>
          <t>SVAA030</t>
        </is>
      </c>
      <c r="C507" s="78" t="inlineStr">
        <is>
          <t>Chantrei</t>
        </is>
      </c>
      <c r="D507" s="77" t="n">
        <v>20</v>
      </c>
      <c r="E507" s="77" t="inlineStr">
        <is>
          <t>SVA</t>
        </is>
      </c>
      <c r="F507" s="78" t="inlineStr">
        <is>
          <t>Svay Rieng</t>
        </is>
      </c>
      <c r="G507" s="77" t="n">
        <v>2004</v>
      </c>
      <c r="H507" s="78" t="inlineStr">
        <is>
          <t>Romeas Haek</t>
        </is>
      </c>
      <c r="I507" s="77" t="n">
        <v>200405</v>
      </c>
      <c r="J507" s="78" t="inlineStr">
        <is>
          <t>Chantrei</t>
        </is>
      </c>
      <c r="K507" s="78" t="inlineStr">
        <is>
          <t>Chantrei, Romeas Haek, Svay Rieng, Cambodia</t>
        </is>
      </c>
      <c r="L507" s="79" t="n">
        <v>11.2836</v>
      </c>
      <c r="M507" s="79" t="n">
        <v>105.7247</v>
      </c>
      <c r="N507" s="77" t="inlineStr">
        <is>
          <t>Agent</t>
        </is>
      </c>
    </row>
    <row r="508" ht="24" customHeight="1">
      <c r="A508" s="77" t="n">
        <v>506</v>
      </c>
      <c r="B508" s="77" t="inlineStr">
        <is>
          <t>SVAA032</t>
        </is>
      </c>
      <c r="C508" s="78" t="inlineStr">
        <is>
          <t>Preah Ponlea</t>
        </is>
      </c>
      <c r="D508" s="77" t="n">
        <v>20</v>
      </c>
      <c r="E508" s="77" t="inlineStr">
        <is>
          <t>SVA</t>
        </is>
      </c>
      <c r="F508" s="78" t="inlineStr">
        <is>
          <t>Svay Rieng</t>
        </is>
      </c>
      <c r="G508" s="77" t="n">
        <v>2002</v>
      </c>
      <c r="H508" s="78" t="inlineStr">
        <is>
          <t>Kampong Rou</t>
        </is>
      </c>
      <c r="I508" s="77" t="n">
        <v>200204</v>
      </c>
      <c r="J508" s="78" t="inlineStr">
        <is>
          <t>Preah Ponlea</t>
        </is>
      </c>
      <c r="K508" s="78" t="inlineStr">
        <is>
          <t>Preah Ponlea, Kampong Rou, Svay Rieng, Cambodia</t>
        </is>
      </c>
      <c r="L508" s="79" t="n">
        <v>11.0083</v>
      </c>
      <c r="M508" s="79" t="n">
        <v>105.8834</v>
      </c>
      <c r="N508" s="77" t="inlineStr">
        <is>
          <t>Agent</t>
        </is>
      </c>
    </row>
    <row r="509" ht="24" customHeight="1">
      <c r="A509" s="77" t="n">
        <v>507</v>
      </c>
      <c r="B509" s="77" t="inlineStr">
        <is>
          <t>SVAA033</t>
        </is>
      </c>
      <c r="C509" s="78" t="inlineStr">
        <is>
          <t>Svay Rumpear</t>
        </is>
      </c>
      <c r="D509" s="77" t="n">
        <v>20</v>
      </c>
      <c r="E509" s="77" t="inlineStr">
        <is>
          <t>SVA</t>
        </is>
      </c>
      <c r="F509" s="78" t="inlineStr">
        <is>
          <t>Svay Rieng</t>
        </is>
      </c>
      <c r="G509" s="77" t="n">
        <v>2007</v>
      </c>
      <c r="H509" s="78" t="inlineStr">
        <is>
          <t>Svay Teab</t>
        </is>
      </c>
      <c r="I509" s="77" t="n">
        <v>200711</v>
      </c>
      <c r="J509" s="78" t="inlineStr">
        <is>
          <t>Svay Rumpear</t>
        </is>
      </c>
      <c r="K509" s="78" t="inlineStr">
        <is>
          <t>Svay Rumpear, Svay Teab, Svay Rieng, Cambodia</t>
        </is>
      </c>
      <c r="L509" s="79" t="n">
        <v>11.1456</v>
      </c>
      <c r="M509" s="79" t="n">
        <v>105.89309</v>
      </c>
      <c r="N509" s="77" t="inlineStr">
        <is>
          <t>Agent</t>
        </is>
      </c>
    </row>
    <row r="510" ht="24" customHeight="1">
      <c r="A510" s="77" t="n">
        <v>508</v>
      </c>
      <c r="B510" s="77" t="inlineStr">
        <is>
          <t>SVAA034</t>
        </is>
      </c>
      <c r="C510" s="78" t="inlineStr">
        <is>
          <t>Meun Chey</t>
        </is>
      </c>
      <c r="D510" s="77" t="n">
        <v>20</v>
      </c>
      <c r="E510" s="77" t="inlineStr">
        <is>
          <t>SVA</t>
        </is>
      </c>
      <c r="F510" s="78" t="inlineStr">
        <is>
          <t>Svay Rieng</t>
        </is>
      </c>
      <c r="G510" s="77" t="n">
        <v>2003</v>
      </c>
      <c r="H510" s="78" t="inlineStr">
        <is>
          <t>Rumduol</t>
        </is>
      </c>
      <c r="I510" s="77" t="n">
        <v>200306</v>
      </c>
      <c r="J510" s="78" t="inlineStr">
        <is>
          <t>Meun Chey</t>
        </is>
      </c>
      <c r="K510" s="78" t="inlineStr">
        <is>
          <t>Meun Chey, Rumduol, Svay Rieng, Cambodia</t>
        </is>
      </c>
      <c r="L510" s="79" t="n">
        <v>11.217</v>
      </c>
      <c r="M510" s="79" t="n">
        <v>105.7522</v>
      </c>
      <c r="N510" s="77" t="inlineStr">
        <is>
          <t>Agent</t>
        </is>
      </c>
    </row>
    <row r="511" ht="24" customHeight="1">
      <c r="A511" s="77" t="n">
        <v>509</v>
      </c>
      <c r="B511" s="77" t="inlineStr">
        <is>
          <t>SVAA035</t>
        </is>
      </c>
      <c r="C511" s="78" t="inlineStr">
        <is>
          <t>Svay Yea</t>
        </is>
      </c>
      <c r="D511" s="77" t="n">
        <v>20</v>
      </c>
      <c r="E511" s="77" t="inlineStr">
        <is>
          <t>SVA</t>
        </is>
      </c>
      <c r="F511" s="78" t="inlineStr">
        <is>
          <t>Svay Rieng</t>
        </is>
      </c>
      <c r="G511" s="77" t="n">
        <v>2005</v>
      </c>
      <c r="H511" s="78" t="inlineStr">
        <is>
          <t>Svay Chrum</t>
        </is>
      </c>
      <c r="I511" s="77" t="n">
        <v>200516</v>
      </c>
      <c r="J511" s="78" t="inlineStr">
        <is>
          <t>Svay Yea</t>
        </is>
      </c>
      <c r="K511" s="78" t="inlineStr">
        <is>
          <t>Svay Yea, Svay Chrum, Svay Rieng, Cambodia</t>
        </is>
      </c>
      <c r="L511" s="79" t="n">
        <v>11.2201</v>
      </c>
      <c r="M511" s="79" t="n">
        <v>105.635</v>
      </c>
      <c r="N511" s="77" t="inlineStr">
        <is>
          <t>Agent</t>
        </is>
      </c>
    </row>
    <row r="512" ht="24" customHeight="1">
      <c r="A512" s="77" t="n">
        <v>510</v>
      </c>
      <c r="B512" s="77" t="inlineStr">
        <is>
          <t>SVAA036</t>
        </is>
      </c>
      <c r="C512" s="78" t="inlineStr">
        <is>
          <t>Kuok Preang</t>
        </is>
      </c>
      <c r="D512" s="77" t="n">
        <v>20</v>
      </c>
      <c r="E512" s="77" t="inlineStr">
        <is>
          <t>SVA</t>
        </is>
      </c>
      <c r="F512" s="78" t="inlineStr">
        <is>
          <t>Svay Rieng</t>
        </is>
      </c>
      <c r="G512" s="77" t="n"/>
      <c r="H512" s="78" t="inlineStr">
        <is>
          <t>Svay Rieng</t>
        </is>
      </c>
      <c r="I512" s="77" t="n"/>
      <c r="J512" s="78" t="inlineStr">
        <is>
          <t>Kuok Preang</t>
        </is>
      </c>
      <c r="K512" s="78" t="inlineStr">
        <is>
          <t>Kuok Preang, Svay Rieng, Svay Rieng, Cambodia</t>
        </is>
      </c>
      <c r="L512" s="79" t="n">
        <v>11.1677</v>
      </c>
      <c r="M512" s="79" t="n">
        <v>105.7103</v>
      </c>
      <c r="N512" s="77" t="inlineStr">
        <is>
          <t>Agent</t>
        </is>
      </c>
    </row>
    <row r="513" ht="24" customHeight="1">
      <c r="A513" s="77" t="n">
        <v>511</v>
      </c>
      <c r="B513" s="77" t="inlineStr">
        <is>
          <t>SVAA037</t>
        </is>
      </c>
      <c r="C513" s="78" t="inlineStr">
        <is>
          <t>Basak</t>
        </is>
      </c>
      <c r="D513" s="77" t="n">
        <v>20</v>
      </c>
      <c r="E513" s="77" t="inlineStr">
        <is>
          <t>SVA</t>
        </is>
      </c>
      <c r="F513" s="78" t="inlineStr">
        <is>
          <t>Svay Rieng</t>
        </is>
      </c>
      <c r="G513" s="77" t="n">
        <v>2005</v>
      </c>
      <c r="H513" s="78" t="inlineStr">
        <is>
          <t>Svay Chrum</t>
        </is>
      </c>
      <c r="I513" s="77" t="n">
        <v>200502</v>
      </c>
      <c r="J513" s="78" t="inlineStr">
        <is>
          <t>Basak</t>
        </is>
      </c>
      <c r="K513" s="78" t="inlineStr">
        <is>
          <t>Basak, Svay Chrum, Svay Rieng, Cambodia</t>
        </is>
      </c>
      <c r="L513" s="79" t="n">
        <v>11.0395</v>
      </c>
      <c r="M513" s="79" t="n">
        <v>105.8177</v>
      </c>
      <c r="N513" s="77" t="inlineStr">
        <is>
          <t>Agent</t>
        </is>
      </c>
    </row>
    <row r="514" ht="24" customHeight="1">
      <c r="A514" s="77" t="n">
        <v>512</v>
      </c>
      <c r="B514" s="77" t="inlineStr">
        <is>
          <t>SVAA038</t>
        </is>
      </c>
      <c r="C514" s="78" t="inlineStr">
        <is>
          <t>Basak</t>
        </is>
      </c>
      <c r="D514" s="77" t="n">
        <v>20</v>
      </c>
      <c r="E514" s="77" t="inlineStr">
        <is>
          <t>SVA</t>
        </is>
      </c>
      <c r="F514" s="78" t="inlineStr">
        <is>
          <t>Svay Rieng</t>
        </is>
      </c>
      <c r="G514" s="77" t="n">
        <v>2005</v>
      </c>
      <c r="H514" s="78" t="inlineStr">
        <is>
          <t>Svay Chrum</t>
        </is>
      </c>
      <c r="I514" s="77" t="n">
        <v>200502</v>
      </c>
      <c r="J514" s="78" t="inlineStr">
        <is>
          <t>Basak</t>
        </is>
      </c>
      <c r="K514" s="78" t="inlineStr">
        <is>
          <t>Basak, Svay Chrum, Svay Rieng, Cambodia</t>
        </is>
      </c>
      <c r="L514" s="79" t="n">
        <v>11.0597</v>
      </c>
      <c r="M514" s="79" t="n">
        <v>105.7457</v>
      </c>
      <c r="N514" s="77" t="inlineStr">
        <is>
          <t>Agent</t>
        </is>
      </c>
    </row>
    <row r="515" ht="24" customHeight="1">
      <c r="A515" s="77" t="n">
        <v>513</v>
      </c>
      <c r="B515" s="77" t="inlineStr">
        <is>
          <t>SVAA039</t>
        </is>
      </c>
      <c r="C515" s="78" t="inlineStr">
        <is>
          <t>Pra sout</t>
        </is>
      </c>
      <c r="D515" s="77" t="n">
        <v>20</v>
      </c>
      <c r="E515" s="77" t="inlineStr">
        <is>
          <t>SVA</t>
        </is>
      </c>
      <c r="F515" s="78" t="inlineStr">
        <is>
          <t>Svay Rieng</t>
        </is>
      </c>
      <c r="G515" s="77" t="n">
        <v>2007</v>
      </c>
      <c r="H515" s="78" t="inlineStr">
        <is>
          <t>Svay Teab</t>
        </is>
      </c>
      <c r="I515" s="77" t="n">
        <v>200707</v>
      </c>
      <c r="J515" s="78" t="inlineStr">
        <is>
          <t>Prasoutr</t>
        </is>
      </c>
      <c r="K515" s="78" t="inlineStr">
        <is>
          <t>Pra sout, Svay Teab, Svay Rieng, Cambodia</t>
        </is>
      </c>
      <c r="L515" s="79" t="n">
        <v>11.0506</v>
      </c>
      <c r="M515" s="79" t="n">
        <v>105.8917</v>
      </c>
      <c r="N515" s="77" t="inlineStr">
        <is>
          <t>Agent</t>
        </is>
      </c>
    </row>
    <row r="516" ht="24" customHeight="1">
      <c r="A516" s="77" t="n">
        <v>514</v>
      </c>
      <c r="B516" s="77" t="inlineStr">
        <is>
          <t>​​SVAA031</t>
        </is>
      </c>
      <c r="C516" s="78" t="inlineStr">
        <is>
          <t>Prey Pdav</t>
        </is>
      </c>
      <c r="D516" s="77" t="n">
        <v>20</v>
      </c>
      <c r="E516" s="77" t="inlineStr">
        <is>
          <t>SVA</t>
        </is>
      </c>
      <c r="F516" s="78" t="inlineStr">
        <is>
          <t>Svay Rieng</t>
        </is>
      </c>
      <c r="G516" s="77" t="n"/>
      <c r="H516" s="78" t="inlineStr">
        <is>
          <t>Svay Rieng</t>
        </is>
      </c>
      <c r="I516" s="77" t="n"/>
      <c r="J516" s="78" t="inlineStr">
        <is>
          <t>Prey Pdav</t>
        </is>
      </c>
      <c r="K516" s="78" t="inlineStr">
        <is>
          <t>Prey Pdav, Svay Rieng, Svay Rieng, Cambodia</t>
        </is>
      </c>
      <c r="L516" s="79" t="n">
        <v>11.047</v>
      </c>
      <c r="M516" s="79" t="n">
        <v>106.0728</v>
      </c>
      <c r="N516" s="77" t="inlineStr">
        <is>
          <t>Agent</t>
        </is>
      </c>
    </row>
    <row r="517" ht="24" customHeight="1">
      <c r="A517" s="77" t="n">
        <v>515</v>
      </c>
      <c r="B517" s="77" t="inlineStr">
        <is>
          <t>TAKA001</t>
        </is>
      </c>
      <c r="C517" s="78" t="inlineStr">
        <is>
          <t>Ou Saray</t>
        </is>
      </c>
      <c r="D517" s="77" t="n">
        <v>21</v>
      </c>
      <c r="E517" s="77" t="inlineStr">
        <is>
          <t>TAK</t>
        </is>
      </c>
      <c r="F517" s="78" t="inlineStr">
        <is>
          <t>Takeo</t>
        </is>
      </c>
      <c r="G517" s="77" t="n">
        <v>2109</v>
      </c>
      <c r="H517" s="78" t="inlineStr">
        <is>
          <t>Tram Kak</t>
        </is>
      </c>
      <c r="I517" s="77" t="n">
        <v>210906</v>
      </c>
      <c r="J517" s="78" t="inlineStr">
        <is>
          <t>Ou Saray</t>
        </is>
      </c>
      <c r="K517" s="78" t="inlineStr">
        <is>
          <t>Ou Saray, Tram Kak, Takeo, Cambodia</t>
        </is>
      </c>
      <c r="L517" s="79" t="n">
        <v>11.075468</v>
      </c>
      <c r="M517" s="79" t="n">
        <v>104.496893</v>
      </c>
      <c r="N517" s="77" t="inlineStr">
        <is>
          <t>Agent</t>
        </is>
      </c>
    </row>
    <row r="518" ht="24" customHeight="1">
      <c r="A518" s="77" t="n">
        <v>516</v>
      </c>
      <c r="B518" s="77" t="inlineStr">
        <is>
          <t>TAKA002</t>
        </is>
      </c>
      <c r="C518" s="78" t="inlineStr">
        <is>
          <t>Sun Chanchav</t>
        </is>
      </c>
      <c r="D518" s="77" t="n">
        <v>21</v>
      </c>
      <c r="E518" s="77" t="inlineStr">
        <is>
          <t>TAK</t>
        </is>
      </c>
      <c r="F518" s="78" t="inlineStr">
        <is>
          <t>Takeo</t>
        </is>
      </c>
      <c r="G518" s="77" t="n"/>
      <c r="H518" s="78" t="inlineStr">
        <is>
          <t>Doun Kaev</t>
        </is>
      </c>
      <c r="I518" s="77" t="n"/>
      <c r="J518" s="78" t="inlineStr">
        <is>
          <t>Sun Chanchav</t>
        </is>
      </c>
      <c r="K518" s="78" t="inlineStr">
        <is>
          <t>Sun Chanchav, Doun Kaev, Takeo, Cambodia</t>
        </is>
      </c>
      <c r="L518" s="79" t="n">
        <v>11.034202</v>
      </c>
      <c r="M518" s="79" t="n">
        <v>104.590535</v>
      </c>
      <c r="N518" s="77" t="inlineStr">
        <is>
          <t>Agent</t>
        </is>
      </c>
    </row>
    <row r="519" ht="24" customHeight="1">
      <c r="A519" s="77" t="n">
        <v>517</v>
      </c>
      <c r="B519" s="77" t="inlineStr">
        <is>
          <t>TAKA003</t>
        </is>
      </c>
      <c r="C519" s="78" t="inlineStr">
        <is>
          <t>Trapeang Kranhung</t>
        </is>
      </c>
      <c r="D519" s="77" t="n">
        <v>21</v>
      </c>
      <c r="E519" s="77" t="inlineStr">
        <is>
          <t>TAK</t>
        </is>
      </c>
      <c r="F519" s="78" t="inlineStr">
        <is>
          <t>Takeo</t>
        </is>
      </c>
      <c r="G519" s="77" t="n">
        <v>2109</v>
      </c>
      <c r="H519" s="78" t="inlineStr">
        <is>
          <t>Tram Kak</t>
        </is>
      </c>
      <c r="I519" s="77" t="n">
        <v>210907</v>
      </c>
      <c r="J519" s="78" t="inlineStr">
        <is>
          <t>Trapeang Kranhoung</t>
        </is>
      </c>
      <c r="K519" s="78" t="inlineStr">
        <is>
          <t>Trapeang Kranhung, Doun Kaev, Takeo, Cambodia</t>
        </is>
      </c>
      <c r="L519" s="79" t="n">
        <v>11.093079</v>
      </c>
      <c r="M519" s="79" t="n">
        <v>104.414537</v>
      </c>
      <c r="N519" s="77" t="inlineStr">
        <is>
          <t>Agent</t>
        </is>
      </c>
    </row>
    <row r="520" ht="24" customHeight="1">
      <c r="A520" s="77" t="n">
        <v>518</v>
      </c>
      <c r="B520" s="77" t="inlineStr">
        <is>
          <t>TAKA004</t>
        </is>
      </c>
      <c r="C520" s="78" t="inlineStr">
        <is>
          <t>Tram Kak</t>
        </is>
      </c>
      <c r="D520" s="77" t="n">
        <v>21</v>
      </c>
      <c r="E520" s="77" t="inlineStr">
        <is>
          <t>TAK</t>
        </is>
      </c>
      <c r="F520" s="78" t="inlineStr">
        <is>
          <t>Takeo</t>
        </is>
      </c>
      <c r="G520" s="77" t="n">
        <v>2109</v>
      </c>
      <c r="H520" s="78" t="inlineStr">
        <is>
          <t>Tram Kak</t>
        </is>
      </c>
      <c r="I520" s="77" t="n">
        <v>210913</v>
      </c>
      <c r="J520" s="78" t="inlineStr">
        <is>
          <t>Tram Kak</t>
        </is>
      </c>
      <c r="K520" s="78" t="inlineStr">
        <is>
          <t>Tram Kak, Tram Kak, Takeo, Cambodia</t>
        </is>
      </c>
      <c r="L520" s="79" t="n">
        <v>10.911496</v>
      </c>
      <c r="M520" s="79" t="n">
        <v>104.589815</v>
      </c>
      <c r="N520" s="77" t="inlineStr">
        <is>
          <t>Agent</t>
        </is>
      </c>
    </row>
    <row r="521" ht="24" customHeight="1">
      <c r="A521" s="77" t="n">
        <v>519</v>
      </c>
      <c r="B521" s="77" t="inlineStr">
        <is>
          <t>TAKA005</t>
        </is>
      </c>
      <c r="C521" s="78" t="inlineStr">
        <is>
          <t>Romenh 01</t>
        </is>
      </c>
      <c r="D521" s="77" t="n">
        <v>21</v>
      </c>
      <c r="E521" s="77" t="inlineStr">
        <is>
          <t>TAK</t>
        </is>
      </c>
      <c r="F521" s="78" t="inlineStr">
        <is>
          <t>Takeo</t>
        </is>
      </c>
      <c r="G521" s="77" t="n">
        <v>2105</v>
      </c>
      <c r="H521" s="78" t="inlineStr">
        <is>
          <t>Kaoh Andaet</t>
        </is>
      </c>
      <c r="I521" s="77" t="n">
        <v>210506</v>
      </c>
      <c r="J521" s="78" t="inlineStr">
        <is>
          <t>Thlea Prachum</t>
        </is>
      </c>
      <c r="K521" s="78" t="inlineStr">
        <is>
          <t>Romenh 01, Kaoh Andaet, Takeo, Cambodia</t>
        </is>
      </c>
      <c r="L521" s="79" t="n">
        <v>10.7957</v>
      </c>
      <c r="M521" s="79" t="n">
        <v>104.9502</v>
      </c>
      <c r="N521" s="77" t="inlineStr">
        <is>
          <t>Agent</t>
        </is>
      </c>
    </row>
    <row r="522" ht="24" customHeight="1">
      <c r="A522" s="77" t="n">
        <v>520</v>
      </c>
      <c r="B522" s="77" t="inlineStr">
        <is>
          <t>TAKA006</t>
        </is>
      </c>
      <c r="C522" s="78" t="inlineStr">
        <is>
          <t>Sambuor</t>
        </is>
      </c>
      <c r="D522" s="77" t="n">
        <v>21</v>
      </c>
      <c r="E522" s="77" t="inlineStr">
        <is>
          <t>TAK</t>
        </is>
      </c>
      <c r="F522" s="78" t="inlineStr">
        <is>
          <t>Takeo</t>
        </is>
      </c>
      <c r="G522" s="77" t="n">
        <v>2110</v>
      </c>
      <c r="H522" s="78" t="inlineStr">
        <is>
          <t>Treang</t>
        </is>
      </c>
      <c r="I522" s="77" t="n">
        <v>211009</v>
      </c>
      <c r="J522" s="78" t="inlineStr">
        <is>
          <t>Sambuor</t>
        </is>
      </c>
      <c r="K522" s="78" t="inlineStr">
        <is>
          <t>Sambuor, Treang, Takeo, Cambodia</t>
        </is>
      </c>
      <c r="L522" s="79" t="n">
        <v>10.962474</v>
      </c>
      <c r="M522" s="79" t="n">
        <v>104.857369</v>
      </c>
      <c r="N522" s="77" t="inlineStr">
        <is>
          <t>Agent</t>
        </is>
      </c>
    </row>
    <row r="523" ht="24" customHeight="1">
      <c r="A523" s="77" t="n">
        <v>521</v>
      </c>
      <c r="B523" s="77" t="inlineStr">
        <is>
          <t>TAKA007</t>
        </is>
      </c>
      <c r="C523" s="78" t="inlineStr">
        <is>
          <t>Angkanh</t>
        </is>
      </c>
      <c r="D523" s="77" t="n">
        <v>21</v>
      </c>
      <c r="E523" s="77" t="inlineStr">
        <is>
          <t>TAK</t>
        </is>
      </c>
      <c r="F523" s="78" t="inlineStr">
        <is>
          <t>Takeo</t>
        </is>
      </c>
      <c r="G523" s="77" t="n">
        <v>2106</v>
      </c>
      <c r="H523" s="78" t="inlineStr">
        <is>
          <t>Prey Kabbas</t>
        </is>
      </c>
      <c r="I523" s="77" t="n">
        <v>210601</v>
      </c>
      <c r="J523" s="78" t="inlineStr">
        <is>
          <t>Angkanh</t>
        </is>
      </c>
      <c r="K523" s="78" t="inlineStr">
        <is>
          <t>Angkanh, Prey Kabbas, Takeo, Cambodia</t>
        </is>
      </c>
      <c r="L523" s="79" t="n">
        <v>11.083932</v>
      </c>
      <c r="M523" s="79" t="n">
        <v>104.94629</v>
      </c>
      <c r="N523" s="77" t="inlineStr">
        <is>
          <t>Agent</t>
        </is>
      </c>
    </row>
    <row r="524" ht="24" customHeight="1">
      <c r="A524" s="77" t="n">
        <v>522</v>
      </c>
      <c r="B524" s="77" t="inlineStr">
        <is>
          <t>TAKA008</t>
        </is>
      </c>
      <c r="C524" s="78" t="inlineStr">
        <is>
          <t>Khvav</t>
        </is>
      </c>
      <c r="D524" s="77" t="n">
        <v>21</v>
      </c>
      <c r="E524" s="77" t="inlineStr">
        <is>
          <t>TAK</t>
        </is>
      </c>
      <c r="F524" s="78" t="inlineStr">
        <is>
          <t>Takeo</t>
        </is>
      </c>
      <c r="G524" s="77" t="n">
        <v>2107</v>
      </c>
      <c r="H524" s="78" t="inlineStr">
        <is>
          <t>Samraong</t>
        </is>
      </c>
      <c r="I524" s="77" t="n">
        <v>210705</v>
      </c>
      <c r="J524" s="78" t="inlineStr">
        <is>
          <t>Khvav</t>
        </is>
      </c>
      <c r="K524" s="78" t="inlineStr">
        <is>
          <t>Khvav, Samraong, Takeo, Cambodia</t>
        </is>
      </c>
      <c r="L524" s="79" t="n">
        <v>10.92014</v>
      </c>
      <c r="M524" s="79" t="n">
        <v>104.72301</v>
      </c>
      <c r="N524" s="77" t="inlineStr">
        <is>
          <t>Agent</t>
        </is>
      </c>
    </row>
    <row r="525" ht="24" customHeight="1">
      <c r="A525" s="77" t="n">
        <v>523</v>
      </c>
      <c r="B525" s="77" t="inlineStr">
        <is>
          <t>TAKA009</t>
        </is>
      </c>
      <c r="C525" s="78" t="inlineStr">
        <is>
          <t>Kouk Pou</t>
        </is>
      </c>
      <c r="D525" s="77" t="n">
        <v>21</v>
      </c>
      <c r="E525" s="77" t="inlineStr">
        <is>
          <t>TAK</t>
        </is>
      </c>
      <c r="F525" s="78" t="inlineStr">
        <is>
          <t>Takeo</t>
        </is>
      </c>
      <c r="G525" s="77" t="n">
        <v>2103</v>
      </c>
      <c r="H525" s="78" t="inlineStr">
        <is>
          <t>Borei Cholsar</t>
        </is>
      </c>
      <c r="I525" s="77" t="n">
        <v>210305</v>
      </c>
      <c r="J525" s="78" t="inlineStr">
        <is>
          <t>Kouk Pou</t>
        </is>
      </c>
      <c r="K525" s="78" t="inlineStr">
        <is>
          <t>Kouk Pou, Borei Cholsar, Takeo, Cambodia</t>
        </is>
      </c>
      <c r="L525" s="79" t="n">
        <v>10.892675</v>
      </c>
      <c r="M525" s="79" t="n">
        <v>104.902756</v>
      </c>
      <c r="N525" s="77" t="inlineStr">
        <is>
          <t>Agent</t>
        </is>
      </c>
    </row>
    <row r="526" ht="24" customHeight="1">
      <c r="A526" s="77" t="n">
        <v>524</v>
      </c>
      <c r="B526" s="77" t="inlineStr">
        <is>
          <t>TAKA010</t>
        </is>
      </c>
      <c r="C526" s="78" t="inlineStr">
        <is>
          <t>Krapum Chhuk</t>
        </is>
      </c>
      <c r="D526" s="77" t="n">
        <v>21</v>
      </c>
      <c r="E526" s="77" t="inlineStr">
        <is>
          <t>TAK</t>
        </is>
      </c>
      <c r="F526" s="78" t="inlineStr">
        <is>
          <t>Takeo</t>
        </is>
      </c>
      <c r="G526" s="77" t="n">
        <v>2105</v>
      </c>
      <c r="H526" s="78" t="inlineStr">
        <is>
          <t>Kaoh Andaet</t>
        </is>
      </c>
      <c r="I526" s="77" t="n">
        <v>210501</v>
      </c>
      <c r="J526" s="78" t="inlineStr">
        <is>
          <t>Krapum Chhuk</t>
        </is>
      </c>
      <c r="K526" s="78" t="inlineStr">
        <is>
          <t>Krapum Chhuk, Kaoh Andaet, Takeo, Cambodia</t>
        </is>
      </c>
      <c r="L526" s="79" t="n">
        <v>10.706738</v>
      </c>
      <c r="M526" s="79" t="n">
        <v>104.916813</v>
      </c>
      <c r="N526" s="77" t="inlineStr">
        <is>
          <t>Agent</t>
        </is>
      </c>
    </row>
    <row r="527" ht="24" customHeight="1">
      <c r="A527" s="77" t="n">
        <v>525</v>
      </c>
      <c r="B527" s="77" t="inlineStr">
        <is>
          <t>TAKA011</t>
        </is>
      </c>
      <c r="C527" s="78" t="inlineStr">
        <is>
          <t>Prey Rumdeng</t>
        </is>
      </c>
      <c r="D527" s="77" t="n">
        <v>21</v>
      </c>
      <c r="E527" s="77" t="inlineStr">
        <is>
          <t>TAK</t>
        </is>
      </c>
      <c r="F527" s="78" t="inlineStr">
        <is>
          <t>Takeo</t>
        </is>
      </c>
      <c r="G527" s="77" t="n">
        <v>2104</v>
      </c>
      <c r="H527" s="78" t="inlineStr">
        <is>
          <t>Kiri Vong</t>
        </is>
      </c>
      <c r="I527" s="77" t="n">
        <v>210409</v>
      </c>
      <c r="J527" s="78" t="inlineStr">
        <is>
          <t>Prey Rumdeng</t>
        </is>
      </c>
      <c r="K527" s="78" t="inlineStr">
        <is>
          <t>Prey Rumdeng, Kiri Vong, Takeo, Cambodia</t>
        </is>
      </c>
      <c r="L527" s="79" t="n">
        <v>10.619044</v>
      </c>
      <c r="M527" s="79" t="n">
        <v>104.767197</v>
      </c>
      <c r="N527" s="77" t="inlineStr">
        <is>
          <t>Agent</t>
        </is>
      </c>
    </row>
    <row r="528" ht="24" customHeight="1">
      <c r="A528" s="77" t="n">
        <v>526</v>
      </c>
      <c r="B528" s="77" t="inlineStr">
        <is>
          <t>TAKA012</t>
        </is>
      </c>
      <c r="C528" s="78" t="inlineStr">
        <is>
          <t>Prey Sloek</t>
        </is>
      </c>
      <c r="D528" s="77" t="n">
        <v>21</v>
      </c>
      <c r="E528" s="77" t="inlineStr">
        <is>
          <t>TAK</t>
        </is>
      </c>
      <c r="F528" s="78" t="inlineStr">
        <is>
          <t>Takeo</t>
        </is>
      </c>
      <c r="G528" s="77" t="n">
        <v>2110</v>
      </c>
      <c r="H528" s="78" t="inlineStr">
        <is>
          <t>Treang</t>
        </is>
      </c>
      <c r="I528" s="77" t="n">
        <v>211007</v>
      </c>
      <c r="J528" s="78" t="inlineStr">
        <is>
          <t>Prey Sloek</t>
        </is>
      </c>
      <c r="K528" s="78" t="inlineStr">
        <is>
          <t>Prey Sloek, Treang, Takeo, Cambodia</t>
        </is>
      </c>
      <c r="L528" s="79" t="n">
        <v>10.904813</v>
      </c>
      <c r="M528" s="79" t="n">
        <v>104.783549</v>
      </c>
      <c r="N528" s="77" t="inlineStr">
        <is>
          <t>Agent</t>
        </is>
      </c>
    </row>
    <row r="529" ht="24" customHeight="1">
      <c r="A529" s="77" t="n">
        <v>527</v>
      </c>
      <c r="B529" s="77" t="inlineStr">
        <is>
          <t>TAKA013</t>
        </is>
      </c>
      <c r="C529" s="78" t="inlineStr">
        <is>
          <t>Phnum Den</t>
        </is>
      </c>
      <c r="D529" s="77" t="n">
        <v>21</v>
      </c>
      <c r="E529" s="77" t="inlineStr">
        <is>
          <t>TAK</t>
        </is>
      </c>
      <c r="F529" s="78" t="inlineStr">
        <is>
          <t>Takeo</t>
        </is>
      </c>
      <c r="G529" s="77" t="n">
        <v>2104</v>
      </c>
      <c r="H529" s="78" t="inlineStr">
        <is>
          <t>Kiri Vong</t>
        </is>
      </c>
      <c r="I529" s="77" t="n">
        <v>210407</v>
      </c>
      <c r="J529" s="78" t="inlineStr">
        <is>
          <t>Phnum Den</t>
        </is>
      </c>
      <c r="K529" s="78" t="inlineStr">
        <is>
          <t>Phnum Den, Kiri Vong, Takeo, Cambodia</t>
        </is>
      </c>
      <c r="L529" s="79" t="n">
        <v>10.60243</v>
      </c>
      <c r="M529" s="79" t="n">
        <v>104.906536</v>
      </c>
      <c r="N529" s="77" t="inlineStr">
        <is>
          <t>Agent</t>
        </is>
      </c>
    </row>
    <row r="530" ht="24" customHeight="1">
      <c r="A530" s="77" t="n">
        <v>528</v>
      </c>
      <c r="B530" s="77" t="inlineStr">
        <is>
          <t>TAKA014</t>
        </is>
      </c>
      <c r="C530" s="78" t="inlineStr">
        <is>
          <t>Prey Phdau</t>
        </is>
      </c>
      <c r="D530" s="77" t="n">
        <v>21</v>
      </c>
      <c r="E530" s="77" t="inlineStr">
        <is>
          <t>TAK</t>
        </is>
      </c>
      <c r="F530" s="78" t="inlineStr">
        <is>
          <t>Takeo</t>
        </is>
      </c>
      <c r="G530" s="77" t="n">
        <v>2106</v>
      </c>
      <c r="H530" s="78" t="inlineStr">
        <is>
          <t>Prey Kabbas</t>
        </is>
      </c>
      <c r="I530" s="77" t="n">
        <v>210611</v>
      </c>
      <c r="J530" s="78" t="inlineStr">
        <is>
          <t>Prey Phdau</t>
        </is>
      </c>
      <c r="K530" s="78" t="inlineStr">
        <is>
          <t>Prey Phdau, Prey Kabbas, Takeo, Cambodia</t>
        </is>
      </c>
      <c r="L530" s="79" t="n">
        <v>11.165364</v>
      </c>
      <c r="M530" s="79" t="n">
        <v>104.876075</v>
      </c>
      <c r="N530" s="77" t="inlineStr">
        <is>
          <t>Agent</t>
        </is>
      </c>
    </row>
    <row r="531" ht="24" customHeight="1">
      <c r="A531" s="77" t="n">
        <v>529</v>
      </c>
      <c r="B531" s="77" t="inlineStr">
        <is>
          <t>TAKA015</t>
        </is>
      </c>
      <c r="C531" s="78" t="inlineStr">
        <is>
          <t>Romenh 02</t>
        </is>
      </c>
      <c r="D531" s="77" t="n">
        <v>21</v>
      </c>
      <c r="E531" s="77" t="inlineStr">
        <is>
          <t>TAK</t>
        </is>
      </c>
      <c r="F531" s="78" t="inlineStr">
        <is>
          <t>Takeo</t>
        </is>
      </c>
      <c r="G531" s="77" t="n">
        <v>2105</v>
      </c>
      <c r="H531" s="78" t="inlineStr">
        <is>
          <t>Kaoh Andaet</t>
        </is>
      </c>
      <c r="I531" s="77" t="n">
        <v>210505</v>
      </c>
      <c r="J531" s="78" t="inlineStr">
        <is>
          <t>Romenh</t>
        </is>
      </c>
      <c r="K531" s="78" t="inlineStr">
        <is>
          <t>Romenh 02, Kaoh Andaet, Takeo, Cambodia</t>
        </is>
      </c>
      <c r="L531" s="79" t="n">
        <v>10.800032</v>
      </c>
      <c r="M531" s="79" t="n">
        <v>104.937742</v>
      </c>
      <c r="N531" s="77" t="inlineStr">
        <is>
          <t>Agent</t>
        </is>
      </c>
    </row>
    <row r="532" ht="24" customHeight="1">
      <c r="A532" s="77" t="n">
        <v>530</v>
      </c>
      <c r="B532" s="77" t="inlineStr">
        <is>
          <t>TAKA016</t>
        </is>
      </c>
      <c r="C532" s="78" t="inlineStr">
        <is>
          <t>Angkor Borei</t>
        </is>
      </c>
      <c r="D532" s="77" t="n">
        <v>21</v>
      </c>
      <c r="E532" s="77" t="inlineStr">
        <is>
          <t>TAK</t>
        </is>
      </c>
      <c r="F532" s="78" t="inlineStr">
        <is>
          <t>Takeo</t>
        </is>
      </c>
      <c r="G532" s="77" t="n">
        <v>2101</v>
      </c>
      <c r="H532" s="78" t="inlineStr">
        <is>
          <t>Angkor Borei</t>
        </is>
      </c>
      <c r="I532" s="77" t="n">
        <v>210101</v>
      </c>
      <c r="J532" s="78" t="inlineStr">
        <is>
          <t>Angkor Borei</t>
        </is>
      </c>
      <c r="K532" s="78" t="inlineStr">
        <is>
          <t>Angkor Borei, Angkor Borei, Takeo, Cambodia</t>
        </is>
      </c>
      <c r="L532" s="79" t="n">
        <v>10.997932</v>
      </c>
      <c r="M532" s="79" t="n">
        <v>104.973288</v>
      </c>
      <c r="N532" s="77" t="inlineStr">
        <is>
          <t>Agent</t>
        </is>
      </c>
    </row>
    <row r="533" ht="24" customHeight="1">
      <c r="A533" s="77" t="n">
        <v>531</v>
      </c>
      <c r="B533" s="77" t="inlineStr">
        <is>
          <t>TAKA017</t>
        </is>
      </c>
      <c r="C533" s="78" t="inlineStr">
        <is>
          <t>Trea</t>
        </is>
      </c>
      <c r="D533" s="77" t="n">
        <v>21</v>
      </c>
      <c r="E533" s="77" t="inlineStr">
        <is>
          <t>TAK</t>
        </is>
      </c>
      <c r="F533" s="78" t="inlineStr">
        <is>
          <t>Takeo</t>
        </is>
      </c>
      <c r="G533" s="77" t="n">
        <v>2107</v>
      </c>
      <c r="H533" s="78" t="inlineStr">
        <is>
          <t>Samraong</t>
        </is>
      </c>
      <c r="I533" s="77" t="n">
        <v>210711</v>
      </c>
      <c r="J533" s="78" t="inlineStr">
        <is>
          <t>Trea</t>
        </is>
      </c>
      <c r="K533" s="78" t="inlineStr">
        <is>
          <t>Trea, Samraong, Takeo, Cambodia</t>
        </is>
      </c>
      <c r="L533" s="79" t="n">
        <v>11.103537</v>
      </c>
      <c r="M533" s="79" t="n">
        <v>104.821108</v>
      </c>
      <c r="N533" s="77" t="inlineStr">
        <is>
          <t>Agent</t>
        </is>
      </c>
    </row>
    <row r="534" ht="24" customHeight="1">
      <c r="A534" s="77" t="n">
        <v>532</v>
      </c>
      <c r="B534" s="77" t="inlineStr">
        <is>
          <t>TAKA018</t>
        </is>
      </c>
      <c r="C534" s="78" t="inlineStr">
        <is>
          <t>Doung Khpos</t>
        </is>
      </c>
      <c r="D534" s="77" t="n">
        <v>21</v>
      </c>
      <c r="E534" s="77" t="inlineStr">
        <is>
          <t>TAK</t>
        </is>
      </c>
      <c r="F534" s="78" t="inlineStr">
        <is>
          <t>Takeo</t>
        </is>
      </c>
      <c r="G534" s="77" t="n">
        <v>2103</v>
      </c>
      <c r="H534" s="78" t="inlineStr">
        <is>
          <t>Borei Cholsar</t>
        </is>
      </c>
      <c r="I534" s="77" t="n">
        <v>210303</v>
      </c>
      <c r="J534" s="78" t="inlineStr">
        <is>
          <t>Doung Khpos</t>
        </is>
      </c>
      <c r="K534" s="78" t="inlineStr">
        <is>
          <t>Doung Khpos, Bati, Takeo, Cambodia</t>
        </is>
      </c>
      <c r="L534" s="79" t="n">
        <v>10.867205</v>
      </c>
      <c r="M534" s="79" t="n">
        <v>104.86635</v>
      </c>
      <c r="N534" s="77" t="inlineStr">
        <is>
          <t>Agent</t>
        </is>
      </c>
    </row>
    <row r="535" ht="24" customHeight="1">
      <c r="A535" s="77" t="n">
        <v>533</v>
      </c>
      <c r="B535" s="77" t="inlineStr">
        <is>
          <t>TAKA019</t>
        </is>
      </c>
      <c r="C535" s="78" t="inlineStr">
        <is>
          <t>Lumchang</t>
        </is>
      </c>
      <c r="D535" s="77" t="n">
        <v>21</v>
      </c>
      <c r="E535" s="77" t="inlineStr">
        <is>
          <t>TAK</t>
        </is>
      </c>
      <c r="F535" s="78" t="inlineStr">
        <is>
          <t>Takeo</t>
        </is>
      </c>
      <c r="G535" s="77" t="n">
        <v>2107</v>
      </c>
      <c r="H535" s="78" t="inlineStr">
        <is>
          <t>Samraong</t>
        </is>
      </c>
      <c r="I535" s="77" t="n">
        <v>210706</v>
      </c>
      <c r="J535" s="78" t="inlineStr">
        <is>
          <t>Lumchang</t>
        </is>
      </c>
      <c r="K535" s="78" t="inlineStr">
        <is>
          <t>Lumchang, Samraong, Takeo, Cambodia</t>
        </is>
      </c>
      <c r="L535" s="79" t="n">
        <v>11.073395</v>
      </c>
      <c r="M535" s="79" t="n">
        <v>104.75951</v>
      </c>
      <c r="N535" s="77" t="inlineStr">
        <is>
          <t>Agent</t>
        </is>
      </c>
    </row>
    <row r="536" ht="24" customHeight="1">
      <c r="A536" s="77" t="n">
        <v>534</v>
      </c>
      <c r="B536" s="77" t="inlineStr">
        <is>
          <t>TAKA020</t>
        </is>
      </c>
      <c r="C536" s="78" t="inlineStr">
        <is>
          <t>Prey Khla</t>
        </is>
      </c>
      <c r="D536" s="77" t="n">
        <v>21</v>
      </c>
      <c r="E536" s="77" t="inlineStr">
        <is>
          <t>TAK</t>
        </is>
      </c>
      <c r="F536" s="78" t="inlineStr">
        <is>
          <t>Takeo</t>
        </is>
      </c>
      <c r="G536" s="77" t="n">
        <v>2105</v>
      </c>
      <c r="H536" s="78" t="inlineStr">
        <is>
          <t>Kaoh Andaet</t>
        </is>
      </c>
      <c r="I536" s="77" t="n">
        <v>210503</v>
      </c>
      <c r="J536" s="78" t="inlineStr">
        <is>
          <t>Prey Khla</t>
        </is>
      </c>
      <c r="K536" s="78" t="inlineStr">
        <is>
          <t>Prey Khla, Kaoh Andaet, Takeo, Cambodia</t>
        </is>
      </c>
      <c r="L536" s="79" t="n">
        <v>10.75647</v>
      </c>
      <c r="M536" s="79" t="n">
        <v>104.872143</v>
      </c>
      <c r="N536" s="77" t="inlineStr">
        <is>
          <t>Agent</t>
        </is>
      </c>
    </row>
    <row r="537" ht="24" customHeight="1">
      <c r="A537" s="77" t="n">
        <v>535</v>
      </c>
      <c r="B537" s="77" t="inlineStr">
        <is>
          <t>TAKA022</t>
        </is>
      </c>
      <c r="C537" s="78" t="inlineStr">
        <is>
          <t>Kandoeng</t>
        </is>
      </c>
      <c r="D537" s="77" t="n">
        <v>21</v>
      </c>
      <c r="E537" s="77" t="inlineStr">
        <is>
          <t>TAK</t>
        </is>
      </c>
      <c r="F537" s="78" t="inlineStr">
        <is>
          <t>Takeo</t>
        </is>
      </c>
      <c r="G537" s="77" t="n">
        <v>2102</v>
      </c>
      <c r="H537" s="78" t="inlineStr">
        <is>
          <t>Bati</t>
        </is>
      </c>
      <c r="I537" s="77" t="n">
        <v>210204</v>
      </c>
      <c r="J537" s="78" t="inlineStr">
        <is>
          <t>Kandoeng</t>
        </is>
      </c>
      <c r="K537" s="78" t="inlineStr">
        <is>
          <t>Kandoeng, Bati, Takeo, Cambodia</t>
        </is>
      </c>
      <c r="L537" s="79" t="n">
        <v>11.285664</v>
      </c>
      <c r="M537" s="79" t="n">
        <v>104.840462</v>
      </c>
      <c r="N537" s="77" t="inlineStr">
        <is>
          <t>Agent</t>
        </is>
      </c>
    </row>
    <row r="538" ht="24" customHeight="1">
      <c r="A538" s="77" t="n">
        <v>536</v>
      </c>
      <c r="B538" s="77" t="inlineStr">
        <is>
          <t>TAKA023</t>
        </is>
      </c>
      <c r="C538" s="78" t="inlineStr">
        <is>
          <t>Rovieng</t>
        </is>
      </c>
      <c r="D538" s="77" t="n">
        <v>21</v>
      </c>
      <c r="E538" s="77" t="inlineStr">
        <is>
          <t>TAK</t>
        </is>
      </c>
      <c r="F538" s="78" t="inlineStr">
        <is>
          <t>Takeo</t>
        </is>
      </c>
      <c r="G538" s="77" t="n">
        <v>2107</v>
      </c>
      <c r="H538" s="78" t="inlineStr">
        <is>
          <t>Samraong</t>
        </is>
      </c>
      <c r="I538" s="77" t="n">
        <v>210707</v>
      </c>
      <c r="J538" s="78" t="inlineStr">
        <is>
          <t>Rovieng</t>
        </is>
      </c>
      <c r="K538" s="78" t="inlineStr">
        <is>
          <t>Rovieng, Samraong, Takeo, Cambodia</t>
        </is>
      </c>
      <c r="L538" s="79" t="n">
        <v>11.201191</v>
      </c>
      <c r="M538" s="79" t="n">
        <v>104.787972</v>
      </c>
      <c r="N538" s="77" t="inlineStr">
        <is>
          <t>Agent</t>
        </is>
      </c>
    </row>
    <row r="539" ht="24" customHeight="1">
      <c r="A539" s="77" t="n">
        <v>537</v>
      </c>
      <c r="B539" s="77" t="inlineStr">
        <is>
          <t>TAKA024</t>
        </is>
      </c>
      <c r="C539" s="78" t="inlineStr">
        <is>
          <t>Ta Ou</t>
        </is>
      </c>
      <c r="D539" s="77" t="n">
        <v>21</v>
      </c>
      <c r="E539" s="77" t="inlineStr">
        <is>
          <t>TAK</t>
        </is>
      </c>
      <c r="F539" s="78" t="inlineStr">
        <is>
          <t>Takeo</t>
        </is>
      </c>
      <c r="G539" s="77" t="n">
        <v>2104</v>
      </c>
      <c r="H539" s="78" t="inlineStr">
        <is>
          <t>Kiri Vong</t>
        </is>
      </c>
      <c r="I539" s="77" t="n">
        <v>210412</v>
      </c>
      <c r="J539" s="78" t="inlineStr">
        <is>
          <t>Ta Ou</t>
        </is>
      </c>
      <c r="K539" s="78" t="inlineStr">
        <is>
          <t>Ta Ou, Kiri Vong, Takeo, Cambodia</t>
        </is>
      </c>
      <c r="L539" s="79" t="n">
        <v>10.577666</v>
      </c>
      <c r="M539" s="79" t="n">
        <v>104.798714</v>
      </c>
      <c r="N539" s="77" t="inlineStr">
        <is>
          <t>Agent</t>
        </is>
      </c>
    </row>
    <row r="540" ht="24" customHeight="1">
      <c r="A540" s="77" t="n">
        <v>538</v>
      </c>
      <c r="B540" s="77" t="inlineStr">
        <is>
          <t>TAKA025</t>
        </is>
      </c>
      <c r="C540" s="78" t="inlineStr">
        <is>
          <t>Ang Ta Saom</t>
        </is>
      </c>
      <c r="D540" s="77" t="n">
        <v>21</v>
      </c>
      <c r="E540" s="77" t="inlineStr">
        <is>
          <t>TAK</t>
        </is>
      </c>
      <c r="F540" s="78" t="inlineStr">
        <is>
          <t>Takeo</t>
        </is>
      </c>
      <c r="G540" s="77" t="n">
        <v>2104</v>
      </c>
      <c r="H540" s="78" t="inlineStr">
        <is>
          <t>Kiri Vong</t>
        </is>
      </c>
      <c r="I540" s="77" t="n">
        <v>210411</v>
      </c>
      <c r="J540" s="78" t="inlineStr">
        <is>
          <t>Saom</t>
        </is>
      </c>
      <c r="K540" s="78" t="inlineStr">
        <is>
          <t>Ang Ta Saom, Kiri Vong, Takeo, Cambodia</t>
        </is>
      </c>
      <c r="L540" s="79" t="n">
        <v>11.012834</v>
      </c>
      <c r="M540" s="79" t="n">
        <v>104.672232</v>
      </c>
      <c r="N540" s="77" t="inlineStr">
        <is>
          <t>Agent</t>
        </is>
      </c>
    </row>
    <row r="541" ht="24" customHeight="1">
      <c r="A541" s="77" t="n">
        <v>539</v>
      </c>
      <c r="B541" s="77" t="inlineStr">
        <is>
          <t>TAKA026</t>
        </is>
      </c>
      <c r="C541" s="78" t="inlineStr">
        <is>
          <t>Prey Ampok</t>
        </is>
      </c>
      <c r="D541" s="77" t="n">
        <v>21</v>
      </c>
      <c r="E541" s="77" t="inlineStr">
        <is>
          <t>TAK</t>
        </is>
      </c>
      <c r="F541" s="78" t="inlineStr">
        <is>
          <t>Takeo</t>
        </is>
      </c>
      <c r="G541" s="77" t="n">
        <v>2104</v>
      </c>
      <c r="H541" s="78" t="inlineStr">
        <is>
          <t>Kiri Vong</t>
        </is>
      </c>
      <c r="I541" s="77" t="n">
        <v>210408</v>
      </c>
      <c r="J541" s="78" t="inlineStr">
        <is>
          <t>Prey Ampok</t>
        </is>
      </c>
      <c r="K541" s="78" t="inlineStr">
        <is>
          <t>Prey Ampok, Kiri Vong, Takeo, Cambodia</t>
        </is>
      </c>
      <c r="L541" s="79" t="n">
        <v>10.632234</v>
      </c>
      <c r="M541" s="79" t="n">
        <v>104.791171</v>
      </c>
      <c r="N541" s="77" t="inlineStr">
        <is>
          <t>Agent</t>
        </is>
      </c>
    </row>
    <row r="542" ht="24" customHeight="1">
      <c r="A542" s="77" t="n">
        <v>540</v>
      </c>
      <c r="B542" s="77" t="inlineStr">
        <is>
          <t>TAKA027</t>
        </is>
      </c>
      <c r="C542" s="78" t="inlineStr">
        <is>
          <t>Preah Bat Choan Chum</t>
        </is>
      </c>
      <c r="D542" s="77" t="n">
        <v>21</v>
      </c>
      <c r="E542" s="77" t="inlineStr">
        <is>
          <t>TAK</t>
        </is>
      </c>
      <c r="F542" s="78" t="inlineStr">
        <is>
          <t>Takeo</t>
        </is>
      </c>
      <c r="G542" s="77" t="n">
        <v>2104</v>
      </c>
      <c r="H542" s="78" t="inlineStr">
        <is>
          <t>Kiri Vong</t>
        </is>
      </c>
      <c r="I542" s="77" t="n">
        <v>210402</v>
      </c>
      <c r="J542" s="78" t="inlineStr">
        <is>
          <t>Preah Bat Choan Chum</t>
        </is>
      </c>
      <c r="K542" s="78" t="inlineStr">
        <is>
          <t>Preah Bat Choan Chum, Kiri Vong, Takeo, Cambodia</t>
        </is>
      </c>
      <c r="L542" s="79" t="n">
        <v>10.644722</v>
      </c>
      <c r="M542" s="79" t="n">
        <v>104.874741</v>
      </c>
      <c r="N542" s="77" t="inlineStr">
        <is>
          <t>Agent</t>
        </is>
      </c>
    </row>
    <row r="543" ht="24" customHeight="1">
      <c r="A543" s="77" t="n">
        <v>541</v>
      </c>
      <c r="B543" s="77" t="inlineStr">
        <is>
          <t>TAKA028</t>
        </is>
      </c>
      <c r="C543" s="78" t="inlineStr">
        <is>
          <t>Borei Chulsar</t>
        </is>
      </c>
      <c r="D543" s="77" t="n">
        <v>21</v>
      </c>
      <c r="E543" s="77" t="inlineStr">
        <is>
          <t>TAK</t>
        </is>
      </c>
      <c r="F543" s="78" t="inlineStr">
        <is>
          <t>Takeo</t>
        </is>
      </c>
      <c r="G543" s="77" t="n"/>
      <c r="H543" s="78" t="inlineStr">
        <is>
          <t>Doun Kaev</t>
        </is>
      </c>
      <c r="I543" s="77" t="n"/>
      <c r="J543" s="78" t="inlineStr">
        <is>
          <t>Borei Chulsar</t>
        </is>
      </c>
      <c r="K543" s="78" t="inlineStr">
        <is>
          <t>Borei Chulsar, Doun Kaev, Takeo, Cambodia</t>
        </is>
      </c>
      <c r="L543" s="79" t="n">
        <v>10.859956</v>
      </c>
      <c r="M543" s="79" t="n">
        <v>104.947543</v>
      </c>
      <c r="N543" s="77" t="inlineStr">
        <is>
          <t>Agent</t>
        </is>
      </c>
    </row>
    <row r="544" ht="24" customHeight="1">
      <c r="A544" s="77" t="n">
        <v>542</v>
      </c>
      <c r="B544" s="77" t="inlineStr">
        <is>
          <t>TAKA029</t>
        </is>
      </c>
      <c r="C544" s="78" t="inlineStr">
        <is>
          <t>Cheung Koun</t>
        </is>
      </c>
      <c r="D544" s="77" t="n">
        <v>21</v>
      </c>
      <c r="E544" s="77" t="inlineStr">
        <is>
          <t>TAK</t>
        </is>
      </c>
      <c r="F544" s="78" t="inlineStr">
        <is>
          <t>Takeo</t>
        </is>
      </c>
      <c r="G544" s="77" t="n"/>
      <c r="H544" s="78" t="inlineStr">
        <is>
          <t>Doun Kaev</t>
        </is>
      </c>
      <c r="I544" s="77" t="n"/>
      <c r="J544" s="78" t="inlineStr">
        <is>
          <t>Cheung Koun</t>
        </is>
      </c>
      <c r="K544" s="78" t="inlineStr">
        <is>
          <t>Cheung Koun, Doun Kaev, Takeo, Cambodia</t>
        </is>
      </c>
      <c r="L544" s="79" t="n">
        <v>11.119354</v>
      </c>
      <c r="M544" s="79" t="n">
        <v>104.821107</v>
      </c>
      <c r="N544" s="77" t="inlineStr">
        <is>
          <t>Agent</t>
        </is>
      </c>
    </row>
    <row r="545" ht="24" customHeight="1">
      <c r="A545" s="77" t="n">
        <v>543</v>
      </c>
      <c r="B545" s="77" t="inlineStr">
        <is>
          <t>TAKA031</t>
        </is>
      </c>
      <c r="C545" s="78" t="inlineStr">
        <is>
          <t>Ba Srae</t>
        </is>
      </c>
      <c r="D545" s="77" t="n">
        <v>21</v>
      </c>
      <c r="E545" s="77" t="inlineStr">
        <is>
          <t>TAK</t>
        </is>
      </c>
      <c r="F545" s="78" t="inlineStr">
        <is>
          <t>Takeo</t>
        </is>
      </c>
      <c r="G545" s="77" t="n">
        <v>2101</v>
      </c>
      <c r="H545" s="78" t="inlineStr">
        <is>
          <t>Angkor Borei</t>
        </is>
      </c>
      <c r="I545" s="77" t="n">
        <v>210102</v>
      </c>
      <c r="J545" s="78" t="inlineStr">
        <is>
          <t>Ba Srae</t>
        </is>
      </c>
      <c r="K545" s="78" t="inlineStr">
        <is>
          <t>Ba Srae, Angkor Borei, Takeo, Cambodia</t>
        </is>
      </c>
      <c r="L545" s="79" t="n">
        <v>11.056967</v>
      </c>
      <c r="M545" s="79" t="n">
        <v>104.952222</v>
      </c>
      <c r="N545" s="77" t="inlineStr">
        <is>
          <t>Agent</t>
        </is>
      </c>
    </row>
    <row r="546" ht="24" customHeight="1">
      <c r="A546" s="77" t="n">
        <v>544</v>
      </c>
      <c r="B546" s="77" t="inlineStr">
        <is>
          <t>TAKA032</t>
        </is>
      </c>
      <c r="C546" s="78" t="inlineStr">
        <is>
          <t>Roka Krau</t>
        </is>
      </c>
      <c r="D546" s="77" t="n">
        <v>21</v>
      </c>
      <c r="E546" s="77" t="inlineStr">
        <is>
          <t>TAK</t>
        </is>
      </c>
      <c r="F546" s="78" t="inlineStr">
        <is>
          <t>Takeo</t>
        </is>
      </c>
      <c r="G546" s="77" t="n">
        <v>2108</v>
      </c>
      <c r="H546" s="78" t="inlineStr">
        <is>
          <t>Doun Kaev</t>
        </is>
      </c>
      <c r="I546" s="77" t="n">
        <v>210803</v>
      </c>
      <c r="J546" s="78" t="inlineStr">
        <is>
          <t>Roka Krau</t>
        </is>
      </c>
      <c r="K546" s="78" t="inlineStr">
        <is>
          <t>Roka Krau, Doun Kaev, Takeo, Cambodia</t>
        </is>
      </c>
      <c r="L546" s="79" t="n">
        <v>10.97977</v>
      </c>
      <c r="M546" s="79" t="n">
        <v>104.778003</v>
      </c>
      <c r="N546" s="77" t="inlineStr">
        <is>
          <t>Agent</t>
        </is>
      </c>
    </row>
    <row r="547" ht="24" customHeight="1">
      <c r="A547" s="77" t="n">
        <v>545</v>
      </c>
      <c r="B547" s="77" t="inlineStr">
        <is>
          <t>TAKA033</t>
        </is>
      </c>
      <c r="C547" s="78" t="inlineStr">
        <is>
          <t>Prey Kabbas</t>
        </is>
      </c>
      <c r="D547" s="77" t="n">
        <v>21</v>
      </c>
      <c r="E547" s="77" t="inlineStr">
        <is>
          <t>TAK</t>
        </is>
      </c>
      <c r="F547" s="78" t="inlineStr">
        <is>
          <t>Takeo</t>
        </is>
      </c>
      <c r="G547" s="77" t="n">
        <v>2106</v>
      </c>
      <c r="H547" s="78" t="inlineStr">
        <is>
          <t>Prey Kabbas</t>
        </is>
      </c>
      <c r="I547" s="77" t="n">
        <v>210609</v>
      </c>
      <c r="J547" s="78" t="inlineStr">
        <is>
          <t>Prey Kabbas</t>
        </is>
      </c>
      <c r="K547" s="78" t="inlineStr">
        <is>
          <t>Prey Kabbas, Prey Kabbas, Takeo, Cambodia</t>
        </is>
      </c>
      <c r="L547" s="79" t="n">
        <v>11.162099</v>
      </c>
      <c r="M547" s="79" t="n">
        <v>104.958486</v>
      </c>
      <c r="N547" s="77" t="inlineStr">
        <is>
          <t>Agent</t>
        </is>
      </c>
    </row>
    <row r="548" ht="24" customHeight="1">
      <c r="A548" s="77" t="n">
        <v>546</v>
      </c>
      <c r="B548" s="77" t="inlineStr">
        <is>
          <t>TAKA034</t>
        </is>
      </c>
      <c r="C548" s="78" t="inlineStr">
        <is>
          <t>Rokar Knong</t>
        </is>
      </c>
      <c r="D548" s="77" t="n">
        <v>21</v>
      </c>
      <c r="E548" s="77" t="inlineStr">
        <is>
          <t>TAK</t>
        </is>
      </c>
      <c r="F548" s="78" t="inlineStr">
        <is>
          <t>Takeo</t>
        </is>
      </c>
      <c r="G548" s="77" t="n"/>
      <c r="H548" s="78" t="inlineStr">
        <is>
          <t>Doun Kaev</t>
        </is>
      </c>
      <c r="I548" s="77" t="n"/>
      <c r="J548" s="78" t="inlineStr">
        <is>
          <t>Rokar Knong</t>
        </is>
      </c>
      <c r="K548" s="78" t="inlineStr">
        <is>
          <t>Rokar Knong, Doun Kaev, Takeo, Cambodia</t>
        </is>
      </c>
      <c r="L548" s="79" t="n">
        <v>10.981908</v>
      </c>
      <c r="M548" s="79" t="n">
        <v>104.777601</v>
      </c>
      <c r="N548" s="77" t="inlineStr">
        <is>
          <t>Agent</t>
        </is>
      </c>
    </row>
    <row r="549" ht="24" customHeight="1">
      <c r="A549" s="77" t="n">
        <v>547</v>
      </c>
      <c r="B549" s="77" t="inlineStr">
        <is>
          <t>TAKA035</t>
        </is>
      </c>
      <c r="C549" s="78" t="inlineStr">
        <is>
          <t>Sanlung</t>
        </is>
      </c>
      <c r="D549" s="77" t="n">
        <v>21</v>
      </c>
      <c r="E549" s="77" t="inlineStr">
        <is>
          <t>TAK</t>
        </is>
      </c>
      <c r="F549" s="78" t="inlineStr">
        <is>
          <t>Takeo</t>
        </is>
      </c>
      <c r="G549" s="77" t="n">
        <v>2110</v>
      </c>
      <c r="H549" s="78" t="inlineStr">
        <is>
          <t>Treang</t>
        </is>
      </c>
      <c r="I549" s="77" t="n">
        <v>211010</v>
      </c>
      <c r="J549" s="78" t="inlineStr">
        <is>
          <t>Sanlung</t>
        </is>
      </c>
      <c r="K549" s="78" t="inlineStr">
        <is>
          <t>Sanlung, Treang, Takeo, Cambodia</t>
        </is>
      </c>
      <c r="L549" s="79" t="n">
        <v>10.800574</v>
      </c>
      <c r="M549" s="79" t="n">
        <v>104.765602</v>
      </c>
      <c r="N549" s="77" t="inlineStr">
        <is>
          <t>Agent</t>
        </is>
      </c>
    </row>
    <row r="550" ht="24" customHeight="1">
      <c r="A550" s="77" t="n">
        <v>548</v>
      </c>
      <c r="B550" s="77" t="inlineStr">
        <is>
          <t>TAKA036</t>
        </is>
      </c>
      <c r="C550" s="78" t="inlineStr">
        <is>
          <t>Tnolbek</t>
        </is>
      </c>
      <c r="D550" s="77" t="n">
        <v>21</v>
      </c>
      <c r="E550" s="77" t="inlineStr">
        <is>
          <t>TAK</t>
        </is>
      </c>
      <c r="F550" s="78" t="inlineStr">
        <is>
          <t>Takeo</t>
        </is>
      </c>
      <c r="G550" s="77" t="n"/>
      <c r="H550" s="78" t="inlineStr">
        <is>
          <t>Doun Kaev</t>
        </is>
      </c>
      <c r="I550" s="77" t="n"/>
      <c r="J550" s="78" t="inlineStr">
        <is>
          <t>Tnolbek</t>
        </is>
      </c>
      <c r="K550" s="78" t="inlineStr">
        <is>
          <t>Tnolbek, Doun Kaev, Takeo, Cambodia</t>
        </is>
      </c>
      <c r="L550" s="79" t="n">
        <v>10.810856</v>
      </c>
      <c r="M550" s="79" t="n">
        <v>104.806805</v>
      </c>
      <c r="N550" s="77" t="inlineStr">
        <is>
          <t>Agent</t>
        </is>
      </c>
    </row>
    <row r="551" ht="24" customHeight="1">
      <c r="A551" s="77" t="n">
        <v>549</v>
      </c>
      <c r="B551" s="77" t="inlineStr">
        <is>
          <t>TAKA037</t>
        </is>
      </c>
      <c r="C551" s="78" t="inlineStr">
        <is>
          <t>Dong</t>
        </is>
      </c>
      <c r="D551" s="77" t="n">
        <v>21</v>
      </c>
      <c r="E551" s="77" t="inlineStr">
        <is>
          <t>TAK</t>
        </is>
      </c>
      <c r="F551" s="78" t="inlineStr">
        <is>
          <t>Takeo</t>
        </is>
      </c>
      <c r="G551" s="77" t="n"/>
      <c r="H551" s="78" t="inlineStr">
        <is>
          <t>Doun Kaev</t>
        </is>
      </c>
      <c r="I551" s="77" t="n"/>
      <c r="J551" s="78" t="inlineStr">
        <is>
          <t>Dong</t>
        </is>
      </c>
      <c r="K551" s="78" t="inlineStr">
        <is>
          <t>Dong, Doun Kaev, Takeo, Cambodia</t>
        </is>
      </c>
      <c r="L551" s="79" t="n">
        <v>11.233967</v>
      </c>
      <c r="M551" s="79" t="n">
        <v>104.905711</v>
      </c>
      <c r="N551" s="77" t="inlineStr">
        <is>
          <t>Agent</t>
        </is>
      </c>
    </row>
    <row r="552" ht="24" customHeight="1">
      <c r="A552" s="77" t="n">
        <v>550</v>
      </c>
      <c r="B552" s="77" t="inlineStr">
        <is>
          <t>TAKA038</t>
        </is>
      </c>
      <c r="C552" s="78" t="inlineStr">
        <is>
          <t>Smoung</t>
        </is>
      </c>
      <c r="D552" s="77" t="n">
        <v>21</v>
      </c>
      <c r="E552" s="77" t="inlineStr">
        <is>
          <t>TAK</t>
        </is>
      </c>
      <c r="F552" s="78" t="inlineStr">
        <is>
          <t>Takeo</t>
        </is>
      </c>
      <c r="G552" s="77" t="n"/>
      <c r="H552" s="78" t="inlineStr">
        <is>
          <t>Doun Kaev</t>
        </is>
      </c>
      <c r="I552" s="77" t="n"/>
      <c r="J552" s="78" t="inlineStr">
        <is>
          <t>Smoung</t>
        </is>
      </c>
      <c r="K552" s="78" t="inlineStr">
        <is>
          <t>Smoung, Doun Kaev, Takeo, Cambodia</t>
        </is>
      </c>
      <c r="L552" s="79" t="n">
        <v>10.793938</v>
      </c>
      <c r="M552" s="79" t="n">
        <v>104.817752</v>
      </c>
      <c r="N552" s="77" t="inlineStr">
        <is>
          <t>Agent</t>
        </is>
      </c>
    </row>
    <row r="553" ht="24" customHeight="1">
      <c r="A553" s="77" t="n">
        <v>551</v>
      </c>
      <c r="B553" s="77" t="inlineStr">
        <is>
          <t>TAKA039</t>
        </is>
      </c>
      <c r="C553" s="78" t="inlineStr">
        <is>
          <t>Krapum Chhuk</t>
        </is>
      </c>
      <c r="D553" s="77" t="n">
        <v>21</v>
      </c>
      <c r="E553" s="77" t="inlineStr">
        <is>
          <t>TAK</t>
        </is>
      </c>
      <c r="F553" s="78" t="inlineStr">
        <is>
          <t>Takeo</t>
        </is>
      </c>
      <c r="G553" s="77" t="n">
        <v>2105</v>
      </c>
      <c r="H553" s="78" t="inlineStr">
        <is>
          <t>Kaoh Andaet</t>
        </is>
      </c>
      <c r="I553" s="77" t="n">
        <v>210501</v>
      </c>
      <c r="J553" s="78" t="inlineStr">
        <is>
          <t>Krapum Chhuk</t>
        </is>
      </c>
      <c r="K553" s="78" t="inlineStr">
        <is>
          <t>Krapum Chhuk, Kaoh Andaet, Takeo, Cambodia</t>
        </is>
      </c>
      <c r="L553" s="79" t="n">
        <v>10.739098</v>
      </c>
      <c r="M553" s="79" t="n">
        <v>104.924613</v>
      </c>
      <c r="N553" s="77" t="inlineStr">
        <is>
          <t>Agent</t>
        </is>
      </c>
    </row>
    <row r="554" ht="24" customHeight="1">
      <c r="A554" s="77" t="n">
        <v>552</v>
      </c>
      <c r="B554" s="77" t="inlineStr">
        <is>
          <t>TAKA040</t>
        </is>
      </c>
      <c r="C554" s="78" t="inlineStr">
        <is>
          <t>Kompong Chrey</t>
        </is>
      </c>
      <c r="D554" s="77" t="n">
        <v>21</v>
      </c>
      <c r="E554" s="77" t="inlineStr">
        <is>
          <t>TAK</t>
        </is>
      </c>
      <c r="F554" s="78" t="inlineStr">
        <is>
          <t>Takeo</t>
        </is>
      </c>
      <c r="G554" s="77" t="n"/>
      <c r="H554" s="78" t="inlineStr">
        <is>
          <t>Doun Kaev</t>
        </is>
      </c>
      <c r="I554" s="77" t="n"/>
      <c r="J554" s="78" t="inlineStr">
        <is>
          <t>Kompong Chrey</t>
        </is>
      </c>
      <c r="K554" s="78" t="inlineStr">
        <is>
          <t>Kompong Chrey, Doun Kaev, Takeo, Cambodia</t>
        </is>
      </c>
      <c r="L554" s="79" t="n">
        <v>10.792778</v>
      </c>
      <c r="M554" s="79" t="n">
        <v>104.818443</v>
      </c>
      <c r="N554" s="77" t="inlineStr">
        <is>
          <t>Agent</t>
        </is>
      </c>
    </row>
    <row r="555" ht="24" customHeight="1">
      <c r="A555" s="77" t="n">
        <v>553</v>
      </c>
      <c r="B555" s="77" t="inlineStr">
        <is>
          <t>TAKA041</t>
        </is>
      </c>
      <c r="C555" s="78" t="inlineStr">
        <is>
          <t>Leaybo</t>
        </is>
      </c>
      <c r="D555" s="77" t="n">
        <v>21</v>
      </c>
      <c r="E555" s="77" t="inlineStr">
        <is>
          <t>TAK</t>
        </is>
      </c>
      <c r="F555" s="78" t="inlineStr">
        <is>
          <t>Takeo</t>
        </is>
      </c>
      <c r="G555" s="77" t="n">
        <v>2109</v>
      </c>
      <c r="H555" s="78" t="inlineStr">
        <is>
          <t>Tram Kak</t>
        </is>
      </c>
      <c r="I555" s="77" t="n">
        <v>210904</v>
      </c>
      <c r="J555" s="78" t="inlineStr">
        <is>
          <t>Leay Bour</t>
        </is>
      </c>
      <c r="K555" s="78" t="inlineStr">
        <is>
          <t>Leaybo, Tram Kak, Takeo, Cambodia</t>
        </is>
      </c>
      <c r="L555" s="79" t="n">
        <v>11.004646</v>
      </c>
      <c r="M555" s="79" t="n">
        <v>104.723152</v>
      </c>
      <c r="N555" s="77" t="inlineStr">
        <is>
          <t>Agent</t>
        </is>
      </c>
    </row>
    <row r="556" ht="24" customHeight="1">
      <c r="A556" s="77" t="n">
        <v>554</v>
      </c>
      <c r="B556" s="77" t="inlineStr">
        <is>
          <t>TAKA042</t>
        </is>
      </c>
      <c r="C556" s="78" t="inlineStr">
        <is>
          <t>Samraong Tonle Bati</t>
        </is>
      </c>
      <c r="D556" s="77" t="n">
        <v>21</v>
      </c>
      <c r="E556" s="77" t="inlineStr">
        <is>
          <t>TAK</t>
        </is>
      </c>
      <c r="F556" s="78" t="inlineStr">
        <is>
          <t>Takeo</t>
        </is>
      </c>
      <c r="G556" s="77" t="n">
        <v>2107</v>
      </c>
      <c r="H556" s="78" t="inlineStr">
        <is>
          <t>Samraong</t>
        </is>
      </c>
      <c r="I556" s="77" t="n">
        <v>210708</v>
      </c>
      <c r="J556" s="78" t="inlineStr">
        <is>
          <t>Samraong</t>
        </is>
      </c>
      <c r="K556" s="78" t="inlineStr">
        <is>
          <t>Samraong Tonle Bati, Samraong, Takeo, Cambodia</t>
        </is>
      </c>
      <c r="L556" s="79" t="n">
        <v>11.331466</v>
      </c>
      <c r="M556" s="79" t="n">
        <v>104.861644</v>
      </c>
      <c r="N556" s="77" t="inlineStr">
        <is>
          <t>Agent</t>
        </is>
      </c>
    </row>
    <row r="557" ht="24" customHeight="1">
      <c r="A557" s="77" t="n">
        <v>555</v>
      </c>
      <c r="B557" s="77" t="inlineStr">
        <is>
          <t>ODDA001</t>
        </is>
      </c>
      <c r="C557" s="78" t="inlineStr">
        <is>
          <t>Anlung Veaeng 01</t>
        </is>
      </c>
      <c r="D557" s="77" t="n">
        <v>22</v>
      </c>
      <c r="E557" s="77" t="inlineStr">
        <is>
          <t>ODD</t>
        </is>
      </c>
      <c r="F557" s="78" t="inlineStr">
        <is>
          <t>Oddar Meanchey</t>
        </is>
      </c>
      <c r="G557" s="77" t="n">
        <v>2201</v>
      </c>
      <c r="H557" s="78" t="inlineStr">
        <is>
          <t>Anlong Veaeng</t>
        </is>
      </c>
      <c r="I557" s="77" t="n">
        <v>220106</v>
      </c>
      <c r="J557" s="78" t="inlineStr">
        <is>
          <t>Lumtong</t>
        </is>
      </c>
      <c r="K557" s="78" t="inlineStr">
        <is>
          <t>Anlung Veaeng 01, Samraong, Oddar Meanchey, Cambodia</t>
        </is>
      </c>
      <c r="L557" s="79" t="n">
        <v>14.08214</v>
      </c>
      <c r="M557" s="79" t="n">
        <v>104.095182</v>
      </c>
      <c r="N557" s="77" t="inlineStr">
        <is>
          <t>Agent</t>
        </is>
      </c>
    </row>
    <row r="558" ht="24" customHeight="1">
      <c r="A558" s="77" t="n">
        <v>556</v>
      </c>
      <c r="B558" s="77" t="inlineStr">
        <is>
          <t>ODDA002</t>
        </is>
      </c>
      <c r="C558" s="78" t="inlineStr">
        <is>
          <t>Anlung Veaeng 02</t>
        </is>
      </c>
      <c r="D558" s="77" t="n">
        <v>22</v>
      </c>
      <c r="E558" s="77" t="inlineStr">
        <is>
          <t>ODD</t>
        </is>
      </c>
      <c r="F558" s="78" t="inlineStr">
        <is>
          <t>Oddar Meanchey</t>
        </is>
      </c>
      <c r="G558" s="77" t="n">
        <v>2201</v>
      </c>
      <c r="H558" s="78" t="inlineStr">
        <is>
          <t>Anlong Veaeng</t>
        </is>
      </c>
      <c r="I558" s="77" t="n">
        <v>220101</v>
      </c>
      <c r="J558" s="78" t="inlineStr">
        <is>
          <t>Anlong Veaeng</t>
        </is>
      </c>
      <c r="K558" s="78" t="inlineStr">
        <is>
          <t>Anlung Veaeng 02, Samraong, Oddar Meanchey, Cambodia</t>
        </is>
      </c>
      <c r="L558" s="79" t="n">
        <v>14.232786</v>
      </c>
      <c r="M558" s="79" t="n">
        <v>104.080505</v>
      </c>
      <c r="N558" s="77" t="inlineStr">
        <is>
          <t>Agent</t>
        </is>
      </c>
    </row>
    <row r="559" ht="24" customHeight="1">
      <c r="A559" s="77" t="n">
        <v>557</v>
      </c>
      <c r="B559" s="77" t="inlineStr">
        <is>
          <t>ODDA003</t>
        </is>
      </c>
      <c r="C559" s="78" t="inlineStr">
        <is>
          <t>Trapeang Tav</t>
        </is>
      </c>
      <c r="D559" s="77" t="n">
        <v>22</v>
      </c>
      <c r="E559" s="77" t="inlineStr">
        <is>
          <t>ODD</t>
        </is>
      </c>
      <c r="F559" s="78" t="inlineStr">
        <is>
          <t>Oddar Meanchey</t>
        </is>
      </c>
      <c r="G559" s="77" t="n">
        <v>2201</v>
      </c>
      <c r="H559" s="78" t="inlineStr">
        <is>
          <t>Anlong Veaeng</t>
        </is>
      </c>
      <c r="I559" s="77" t="n">
        <v>220103</v>
      </c>
      <c r="J559" s="78" t="inlineStr">
        <is>
          <t>Trapeang Tav</t>
        </is>
      </c>
      <c r="K559" s="78" t="inlineStr">
        <is>
          <t>Trapeang Tav, Anlong Veaeng, Oddar Meanchey, Cambodia</t>
        </is>
      </c>
      <c r="L559" s="79" t="n">
        <v>14.22539</v>
      </c>
      <c r="M559" s="79" t="n">
        <v>103.897009</v>
      </c>
      <c r="N559" s="77" t="inlineStr">
        <is>
          <t>Agent</t>
        </is>
      </c>
    </row>
    <row r="560" ht="24" customHeight="1">
      <c r="A560" s="77" t="n">
        <v>558</v>
      </c>
      <c r="B560" s="77" t="inlineStr">
        <is>
          <t>ODDA004</t>
        </is>
      </c>
      <c r="C560" s="78" t="inlineStr">
        <is>
          <t>Trapeang Prasat 01</t>
        </is>
      </c>
      <c r="D560" s="77" t="n">
        <v>22</v>
      </c>
      <c r="E560" s="77" t="inlineStr">
        <is>
          <t>ODD</t>
        </is>
      </c>
      <c r="F560" s="78" t="inlineStr">
        <is>
          <t>Oddar Meanchey</t>
        </is>
      </c>
      <c r="G560" s="77" t="n">
        <v>2205</v>
      </c>
      <c r="H560" s="78" t="inlineStr">
        <is>
          <t>Trapeang Prasat</t>
        </is>
      </c>
      <c r="I560" s="77" t="n">
        <v>220505</v>
      </c>
      <c r="J560" s="78" t="inlineStr">
        <is>
          <t>Tumnob Dach</t>
        </is>
      </c>
      <c r="K560" s="78" t="inlineStr">
        <is>
          <t>Trapeang Prasat 01, Trapeang Prasat, Oddar Meanchey, Cambodia</t>
        </is>
      </c>
      <c r="L560" s="79" t="n">
        <v>14.19811</v>
      </c>
      <c r="M560" s="79" t="n">
        <v>104.356795</v>
      </c>
      <c r="N560" s="77" t="inlineStr">
        <is>
          <t>Agent</t>
        </is>
      </c>
    </row>
    <row r="561" ht="24" customHeight="1">
      <c r="A561" s="77" t="n">
        <v>559</v>
      </c>
      <c r="B561" s="77" t="inlineStr">
        <is>
          <t>ODDA005</t>
        </is>
      </c>
      <c r="C561" s="78" t="inlineStr">
        <is>
          <t>Trapeang Prasat 02</t>
        </is>
      </c>
      <c r="D561" s="77" t="n">
        <v>22</v>
      </c>
      <c r="E561" s="77" t="inlineStr">
        <is>
          <t>ODD</t>
        </is>
      </c>
      <c r="F561" s="78" t="inlineStr">
        <is>
          <t>Oddar Meanchey</t>
        </is>
      </c>
      <c r="G561" s="77" t="n">
        <v>2205</v>
      </c>
      <c r="H561" s="78" t="inlineStr">
        <is>
          <t>Trapeang Prasat</t>
        </is>
      </c>
      <c r="I561" s="77" t="n">
        <v>220506</v>
      </c>
      <c r="J561" s="78" t="inlineStr">
        <is>
          <t>Trapeang Prasat</t>
        </is>
      </c>
      <c r="K561" s="78" t="inlineStr">
        <is>
          <t>Trapeang Prasat 02, Trapeang Prasat, Oddar Meanchey, Cambodia</t>
        </is>
      </c>
      <c r="L561" s="79" t="n">
        <v>14.112373</v>
      </c>
      <c r="M561" s="79" t="n">
        <v>104.342542</v>
      </c>
      <c r="N561" s="77" t="inlineStr">
        <is>
          <t>Agent</t>
        </is>
      </c>
    </row>
    <row r="562" ht="24" customHeight="1">
      <c r="A562" s="77" t="n">
        <v>560</v>
      </c>
      <c r="B562" s="77" t="inlineStr">
        <is>
          <t>ODDA006</t>
        </is>
      </c>
      <c r="C562" s="78" t="inlineStr">
        <is>
          <t>Samraong</t>
        </is>
      </c>
      <c r="D562" s="77" t="n">
        <v>22</v>
      </c>
      <c r="E562" s="77" t="inlineStr">
        <is>
          <t>ODD</t>
        </is>
      </c>
      <c r="F562" s="78" t="inlineStr">
        <is>
          <t>Oddar Meanchey</t>
        </is>
      </c>
      <c r="G562" s="77" t="n">
        <v>2204</v>
      </c>
      <c r="H562" s="78" t="inlineStr">
        <is>
          <t>Samraong</t>
        </is>
      </c>
      <c r="I562" s="77" t="n">
        <v>220404</v>
      </c>
      <c r="J562" s="78" t="inlineStr">
        <is>
          <t>Samraong</t>
        </is>
      </c>
      <c r="K562" s="78" t="inlineStr">
        <is>
          <t>Samraong, Samraong, Oddar Meanchey, Cambodia</t>
        </is>
      </c>
      <c r="L562" s="79" t="n">
        <v>14.177446</v>
      </c>
      <c r="M562" s="79" t="n">
        <v>103.507004</v>
      </c>
      <c r="N562" s="77" t="inlineStr">
        <is>
          <t>Agent</t>
        </is>
      </c>
    </row>
    <row r="563" ht="24" customHeight="1">
      <c r="A563" s="77" t="n">
        <v>561</v>
      </c>
      <c r="B563" s="77" t="inlineStr">
        <is>
          <t>ODDA007</t>
        </is>
      </c>
      <c r="C563" s="78" t="inlineStr">
        <is>
          <t>Chong Kal</t>
        </is>
      </c>
      <c r="D563" s="77" t="n">
        <v>22</v>
      </c>
      <c r="E563" s="77" t="inlineStr">
        <is>
          <t>ODD</t>
        </is>
      </c>
      <c r="F563" s="78" t="inlineStr">
        <is>
          <t>Oddar Meanchey</t>
        </is>
      </c>
      <c r="G563" s="77" t="n">
        <v>2203</v>
      </c>
      <c r="H563" s="78" t="inlineStr">
        <is>
          <t>Chong Kal</t>
        </is>
      </c>
      <c r="I563" s="77" t="n">
        <v>220302</v>
      </c>
      <c r="J563" s="78" t="inlineStr">
        <is>
          <t>Chong Kal</t>
        </is>
      </c>
      <c r="K563" s="78" t="inlineStr">
        <is>
          <t>Chong Kal, Chong Kal, Oddar Meanchey, Cambodia</t>
        </is>
      </c>
      <c r="L563" s="79" t="n">
        <v>13.961066</v>
      </c>
      <c r="M563" s="79" t="n">
        <v>103.572905</v>
      </c>
      <c r="N563" s="77" t="inlineStr">
        <is>
          <t>Agent</t>
        </is>
      </c>
    </row>
    <row r="564" ht="24" customHeight="1">
      <c r="A564" s="77" t="n">
        <v>562</v>
      </c>
      <c r="B564" s="77" t="inlineStr">
        <is>
          <t>ODDA008</t>
        </is>
      </c>
      <c r="C564" s="78" t="inlineStr">
        <is>
          <t>Kouk Mon</t>
        </is>
      </c>
      <c r="D564" s="77" t="n">
        <v>22</v>
      </c>
      <c r="E564" s="77" t="inlineStr">
        <is>
          <t>ODD</t>
        </is>
      </c>
      <c r="F564" s="78" t="inlineStr">
        <is>
          <t>Oddar Meanchey</t>
        </is>
      </c>
      <c r="G564" s="77" t="n">
        <v>2202</v>
      </c>
      <c r="H564" s="78" t="inlineStr">
        <is>
          <t>Banteay Ampil</t>
        </is>
      </c>
      <c r="I564" s="77" t="n">
        <v>220204</v>
      </c>
      <c r="J564" s="78" t="inlineStr">
        <is>
          <t>Kouk Mon</t>
        </is>
      </c>
      <c r="K564" s="78" t="inlineStr">
        <is>
          <t>Kouk Mon, Banteay Ampil, Oddar Meanchey, Cambodia</t>
        </is>
      </c>
      <c r="L564" s="79" t="n">
        <v>14.161922</v>
      </c>
      <c r="M564" s="79" t="n">
        <v>103.288798</v>
      </c>
      <c r="N564" s="77" t="inlineStr">
        <is>
          <t>Agent</t>
        </is>
      </c>
    </row>
    <row r="565" ht="24" customHeight="1">
      <c r="A565" s="77" t="n">
        <v>563</v>
      </c>
      <c r="B565" s="77" t="inlineStr">
        <is>
          <t>KEPA001</t>
        </is>
      </c>
      <c r="C565" s="78" t="inlineStr">
        <is>
          <t>Ou Krasar</t>
        </is>
      </c>
      <c r="D565" s="77" t="n">
        <v>23</v>
      </c>
      <c r="E565" s="77" t="inlineStr">
        <is>
          <t>KEP</t>
        </is>
      </c>
      <c r="F565" s="78" t="inlineStr">
        <is>
          <t>Kep</t>
        </is>
      </c>
      <c r="G565" s="77" t="n">
        <v>2302</v>
      </c>
      <c r="H565" s="78" t="inlineStr">
        <is>
          <t>Kaeb</t>
        </is>
      </c>
      <c r="I565" s="77" t="n">
        <v>230203</v>
      </c>
      <c r="J565" s="78" t="inlineStr">
        <is>
          <t>Ou Krasar</t>
        </is>
      </c>
      <c r="K565" s="78" t="inlineStr">
        <is>
          <t>Ou Krasar, Kaeb, Kep, Cambodia</t>
        </is>
      </c>
      <c r="L565" s="79" t="n">
        <v>10.55536</v>
      </c>
      <c r="M565" s="79" t="n">
        <v>104.2883</v>
      </c>
      <c r="N565" s="77" t="inlineStr">
        <is>
          <t>Agent</t>
        </is>
      </c>
    </row>
    <row r="566" ht="24" customHeight="1">
      <c r="A566" s="77" t="n">
        <v>564</v>
      </c>
      <c r="B566" s="77" t="inlineStr">
        <is>
          <t>KEPA002</t>
        </is>
      </c>
      <c r="C566" s="78" t="inlineStr">
        <is>
          <t>Damnak Chang Aeur</t>
        </is>
      </c>
      <c r="D566" s="77" t="n">
        <v>23</v>
      </c>
      <c r="E566" s="77" t="inlineStr">
        <is>
          <t>KEP</t>
        </is>
      </c>
      <c r="F566" s="78" t="inlineStr">
        <is>
          <t>Kep</t>
        </is>
      </c>
      <c r="G566" s="77" t="n"/>
      <c r="H566" s="78" t="inlineStr">
        <is>
          <t>Kep</t>
        </is>
      </c>
      <c r="I566" s="77" t="n"/>
      <c r="J566" s="78" t="inlineStr">
        <is>
          <t>Damnak Chang Aeur</t>
        </is>
      </c>
      <c r="K566" s="78" t="inlineStr">
        <is>
          <t>Damnak Chang Aeur, Kep, Kep, Cambodia</t>
        </is>
      </c>
      <c r="L566" s="79" t="n">
        <v>10.576537</v>
      </c>
      <c r="M566" s="79" t="n">
        <v>104.390497</v>
      </c>
      <c r="N566" s="77" t="inlineStr">
        <is>
          <t>Agent</t>
        </is>
      </c>
    </row>
    <row r="567" ht="24" customHeight="1">
      <c r="A567" s="77" t="n">
        <v>565</v>
      </c>
      <c r="B567" s="77" t="inlineStr">
        <is>
          <t>PAIA001</t>
        </is>
      </c>
      <c r="C567" s="78" t="inlineStr">
        <is>
          <t>Pailin</t>
        </is>
      </c>
      <c r="D567" s="77" t="n">
        <v>24</v>
      </c>
      <c r="E567" s="77" t="inlineStr">
        <is>
          <t>PAI</t>
        </is>
      </c>
      <c r="F567" s="78" t="inlineStr">
        <is>
          <t>Pailin</t>
        </is>
      </c>
      <c r="G567" s="77" t="n">
        <v>2401</v>
      </c>
      <c r="H567" s="78" t="inlineStr">
        <is>
          <t>Pailin</t>
        </is>
      </c>
      <c r="I567" s="77" t="n">
        <v>240101</v>
      </c>
      <c r="J567" s="78" t="inlineStr">
        <is>
          <t>Pailin</t>
        </is>
      </c>
      <c r="K567" s="78" t="inlineStr">
        <is>
          <t>Pailin, Pailin, Pailin, Cambodia</t>
        </is>
      </c>
      <c r="L567" s="79" t="n">
        <v>12.857257</v>
      </c>
      <c r="M567" s="79" t="n">
        <v>102.604963</v>
      </c>
      <c r="N567" s="77" t="inlineStr">
        <is>
          <t>Agent</t>
        </is>
      </c>
    </row>
    <row r="568" ht="24" customHeight="1">
      <c r="A568" s="77" t="n">
        <v>566</v>
      </c>
      <c r="B568" s="77" t="inlineStr">
        <is>
          <t>PAIA002</t>
        </is>
      </c>
      <c r="C568" s="78" t="inlineStr">
        <is>
          <t>Sala Krau</t>
        </is>
      </c>
      <c r="D568" s="77" t="n">
        <v>24</v>
      </c>
      <c r="E568" s="77" t="inlineStr">
        <is>
          <t>PAI</t>
        </is>
      </c>
      <c r="F568" s="78" t="inlineStr">
        <is>
          <t>Pailin</t>
        </is>
      </c>
      <c r="G568" s="77" t="n">
        <v>2402</v>
      </c>
      <c r="H568" s="78" t="inlineStr">
        <is>
          <t>Sala Krau</t>
        </is>
      </c>
      <c r="I568" s="77" t="n">
        <v>240204</v>
      </c>
      <c r="J568" s="78" t="inlineStr">
        <is>
          <t>Ou Andoung</t>
        </is>
      </c>
      <c r="K568" s="78" t="inlineStr">
        <is>
          <t>Sala Krau, Sala Krau, Pailin, Cambodia</t>
        </is>
      </c>
      <c r="L568" s="79" t="n">
        <v>12.948435</v>
      </c>
      <c r="M568" s="79" t="n">
        <v>102.591515</v>
      </c>
      <c r="N568" s="77" t="inlineStr">
        <is>
          <t>Agent</t>
        </is>
      </c>
    </row>
    <row r="569" ht="24" customHeight="1">
      <c r="A569" s="77" t="n">
        <v>567</v>
      </c>
      <c r="B569" s="77" t="inlineStr">
        <is>
          <t>PAIA003</t>
        </is>
      </c>
      <c r="C569" s="78" t="inlineStr">
        <is>
          <t>Stueng Kach</t>
        </is>
      </c>
      <c r="D569" s="77" t="n">
        <v>24</v>
      </c>
      <c r="E569" s="77" t="inlineStr">
        <is>
          <t>PAI</t>
        </is>
      </c>
      <c r="F569" s="78" t="inlineStr">
        <is>
          <t>Pailin</t>
        </is>
      </c>
      <c r="G569" s="77" t="n">
        <v>2402</v>
      </c>
      <c r="H569" s="78" t="inlineStr">
        <is>
          <t>Sala Krau</t>
        </is>
      </c>
      <c r="I569" s="77" t="n">
        <v>240203</v>
      </c>
      <c r="J569" s="78" t="inlineStr">
        <is>
          <t>Stueng Kach</t>
        </is>
      </c>
      <c r="K569" s="78" t="inlineStr">
        <is>
          <t>Stueng Kach, Sala Krau, Pailin, Cambodia</t>
        </is>
      </c>
      <c r="L569" s="79" t="n">
        <v>12.934088</v>
      </c>
      <c r="M569" s="79" t="n">
        <v>102.501392</v>
      </c>
      <c r="N569" s="77" t="inlineStr">
        <is>
          <t>Agent</t>
        </is>
      </c>
    </row>
    <row r="570" ht="24" customHeight="1">
      <c r="A570" s="77" t="n">
        <v>568</v>
      </c>
      <c r="B570" s="77" t="inlineStr">
        <is>
          <t>TBKA001</t>
        </is>
      </c>
      <c r="C570" s="78" t="inlineStr">
        <is>
          <t>Peus Mouy</t>
        </is>
      </c>
      <c r="D570" s="77" t="n">
        <v>25</v>
      </c>
      <c r="E570" s="77" t="inlineStr">
        <is>
          <t>TBK</t>
        </is>
      </c>
      <c r="F570" s="78" t="inlineStr">
        <is>
          <t>Tboung Khmum</t>
        </is>
      </c>
      <c r="G570" s="77" t="n"/>
      <c r="H570" s="78" t="inlineStr">
        <is>
          <t>Suong</t>
        </is>
      </c>
      <c r="I570" s="77" t="n"/>
      <c r="J570" s="78" t="inlineStr">
        <is>
          <t>Peus Mouy</t>
        </is>
      </c>
      <c r="K570" s="78" t="inlineStr">
        <is>
          <t>Peus Mouy, Suong, Tboung Khmum, Cambodia</t>
        </is>
      </c>
      <c r="L570" s="79" t="n">
        <v>12.248393</v>
      </c>
      <c r="M570" s="79" t="n">
        <v>105.717783</v>
      </c>
      <c r="N570" s="77" t="inlineStr">
        <is>
          <t>Agent</t>
        </is>
      </c>
    </row>
    <row r="571" ht="24" customHeight="1">
      <c r="A571" s="77" t="n">
        <v>569</v>
      </c>
      <c r="B571" s="77" t="inlineStr">
        <is>
          <t>TBKA002</t>
        </is>
      </c>
      <c r="C571" s="78" t="inlineStr">
        <is>
          <t>Tramung</t>
        </is>
      </c>
      <c r="D571" s="77" t="n">
        <v>25</v>
      </c>
      <c r="E571" s="77" t="inlineStr">
        <is>
          <t>TBK</t>
        </is>
      </c>
      <c r="F571" s="78" t="inlineStr">
        <is>
          <t>Tboung Khmum</t>
        </is>
      </c>
      <c r="G571" s="77" t="n">
        <v>2503</v>
      </c>
      <c r="H571" s="78" t="inlineStr">
        <is>
          <t>Memot</t>
        </is>
      </c>
      <c r="I571" s="77" t="n">
        <v>250314</v>
      </c>
      <c r="J571" s="78" t="inlineStr">
        <is>
          <t>Triek</t>
        </is>
      </c>
      <c r="K571" s="78" t="inlineStr">
        <is>
          <t>Tramung, Memot, Tboung Khmum, Cambodia</t>
        </is>
      </c>
      <c r="L571" s="79" t="n">
        <v>11.819494</v>
      </c>
      <c r="M571" s="79" t="n">
        <v>106.190896</v>
      </c>
      <c r="N571" s="77" t="inlineStr">
        <is>
          <t>Agent</t>
        </is>
      </c>
    </row>
    <row r="572" ht="24" customHeight="1">
      <c r="A572" s="77" t="n">
        <v>570</v>
      </c>
      <c r="B572" s="77" t="inlineStr">
        <is>
          <t>TBKA003</t>
        </is>
      </c>
      <c r="C572" s="78" t="inlineStr">
        <is>
          <t>Rokarpo Pram</t>
        </is>
      </c>
      <c r="D572" s="77" t="n">
        <v>25</v>
      </c>
      <c r="E572" s="77" t="inlineStr">
        <is>
          <t>TBK</t>
        </is>
      </c>
      <c r="F572" s="78" t="inlineStr">
        <is>
          <t>Tboung Khmum</t>
        </is>
      </c>
      <c r="G572" s="77" t="n"/>
      <c r="H572" s="78" t="inlineStr">
        <is>
          <t>Suong</t>
        </is>
      </c>
      <c r="I572" s="77" t="n"/>
      <c r="J572" s="78" t="inlineStr">
        <is>
          <t>Rokarpo Pram</t>
        </is>
      </c>
      <c r="K572" s="78" t="inlineStr">
        <is>
          <t>Rokarpo Pram, Suong, Tboung Khmum, Cambodia</t>
        </is>
      </c>
      <c r="L572" s="79" t="n">
        <v>12.040843</v>
      </c>
      <c r="M572" s="79" t="n">
        <v>105.711399</v>
      </c>
      <c r="N572" s="77" t="inlineStr">
        <is>
          <t>Agent</t>
        </is>
      </c>
    </row>
    <row r="573" ht="24" customHeight="1">
      <c r="A573" s="77" t="n">
        <v>571</v>
      </c>
      <c r="B573" s="77" t="inlineStr">
        <is>
          <t>TBKA004</t>
        </is>
      </c>
      <c r="C573" s="78" t="inlineStr">
        <is>
          <t>Choam Kravien</t>
        </is>
      </c>
      <c r="D573" s="77" t="n">
        <v>25</v>
      </c>
      <c r="E573" s="77" t="inlineStr">
        <is>
          <t>TBK</t>
        </is>
      </c>
      <c r="F573" s="78" t="inlineStr">
        <is>
          <t>Tboung Khmum</t>
        </is>
      </c>
      <c r="G573" s="77" t="n">
        <v>2503</v>
      </c>
      <c r="H573" s="78" t="inlineStr">
        <is>
          <t>Memot</t>
        </is>
      </c>
      <c r="I573" s="77" t="n">
        <v>250303</v>
      </c>
      <c r="J573" s="78" t="inlineStr">
        <is>
          <t>Choam Kravien</t>
        </is>
      </c>
      <c r="K573" s="78" t="inlineStr">
        <is>
          <t>Choam Kravien, Memot, Tboung Khmum, Cambodia</t>
        </is>
      </c>
      <c r="L573" s="79" t="n">
        <v>11.770064</v>
      </c>
      <c r="M573" s="79" t="n">
        <v>106.338638</v>
      </c>
      <c r="N573" s="77" t="inlineStr">
        <is>
          <t>Agent</t>
        </is>
      </c>
    </row>
    <row r="574" ht="24" customHeight="1">
      <c r="A574" s="77" t="n">
        <v>572</v>
      </c>
      <c r="B574" s="77" t="inlineStr">
        <is>
          <t>TBKA005</t>
        </is>
      </c>
      <c r="C574" s="78" t="inlineStr">
        <is>
          <t>Dar</t>
        </is>
      </c>
      <c r="D574" s="77" t="n">
        <v>25</v>
      </c>
      <c r="E574" s="77" t="inlineStr">
        <is>
          <t>TBK</t>
        </is>
      </c>
      <c r="F574" s="78" t="inlineStr">
        <is>
          <t>Tboung Khmum</t>
        </is>
      </c>
      <c r="G574" s="77" t="n">
        <v>2503</v>
      </c>
      <c r="H574" s="78" t="inlineStr">
        <is>
          <t>Memot</t>
        </is>
      </c>
      <c r="I574" s="77" t="n">
        <v>250305</v>
      </c>
      <c r="J574" s="78" t="inlineStr">
        <is>
          <t>Dar</t>
        </is>
      </c>
      <c r="K574" s="78" t="inlineStr">
        <is>
          <t>Dar, Memot, Tboung Khmum, Cambodia</t>
        </is>
      </c>
      <c r="L574" s="79" t="n">
        <v>11.80188</v>
      </c>
      <c r="M574" s="79" t="n">
        <v>106.119953</v>
      </c>
      <c r="N574" s="77" t="inlineStr">
        <is>
          <t>Agent</t>
        </is>
      </c>
    </row>
    <row r="575" ht="24" customHeight="1">
      <c r="A575" s="77" t="n">
        <v>573</v>
      </c>
      <c r="B575" s="77" t="inlineStr">
        <is>
          <t>TBKA006</t>
        </is>
      </c>
      <c r="C575" s="78" t="inlineStr">
        <is>
          <t>Rumchek</t>
        </is>
      </c>
      <c r="D575" s="77" t="n">
        <v>25</v>
      </c>
      <c r="E575" s="77" t="inlineStr">
        <is>
          <t>TBK</t>
        </is>
      </c>
      <c r="F575" s="78" t="inlineStr">
        <is>
          <t>Tboung Khmum</t>
        </is>
      </c>
      <c r="G575" s="77" t="n">
        <v>2503</v>
      </c>
      <c r="H575" s="78" t="inlineStr">
        <is>
          <t>Memot</t>
        </is>
      </c>
      <c r="I575" s="77" t="n">
        <v>250310</v>
      </c>
      <c r="J575" s="78" t="inlineStr">
        <is>
          <t>Rumchek</t>
        </is>
      </c>
      <c r="K575" s="78" t="inlineStr">
        <is>
          <t>Rumchek, Memot, Tboung Khmum, Cambodia</t>
        </is>
      </c>
      <c r="L575" s="79" t="n">
        <v>12.105325</v>
      </c>
      <c r="M575" s="79" t="n">
        <v>106.000691</v>
      </c>
      <c r="N575" s="77" t="inlineStr">
        <is>
          <t>Agent</t>
        </is>
      </c>
    </row>
    <row r="576" ht="24" customHeight="1">
      <c r="A576" s="77" t="n">
        <v>574</v>
      </c>
      <c r="B576" s="77" t="inlineStr">
        <is>
          <t>TBKA008</t>
        </is>
      </c>
      <c r="C576" s="78" t="inlineStr">
        <is>
          <t>Kaong Kang</t>
        </is>
      </c>
      <c r="D576" s="77" t="n">
        <v>25</v>
      </c>
      <c r="E576" s="77" t="inlineStr">
        <is>
          <t>TBK</t>
        </is>
      </c>
      <c r="F576" s="78" t="inlineStr">
        <is>
          <t>Tboung Khmum</t>
        </is>
      </c>
      <c r="G576" s="77" t="n">
        <v>2505</v>
      </c>
      <c r="H576" s="78" t="inlineStr">
        <is>
          <t>Ponhea Kraek</t>
        </is>
      </c>
      <c r="I576" s="77" t="n">
        <v>250504</v>
      </c>
      <c r="J576" s="78" t="inlineStr">
        <is>
          <t>Kaong Kang</t>
        </is>
      </c>
      <c r="K576" s="78" t="inlineStr">
        <is>
          <t>Kaong Kang, Ponhea Kraek, Tboung Khmum, Cambodia</t>
        </is>
      </c>
      <c r="L576" s="79" t="n">
        <v>11.810423</v>
      </c>
      <c r="M576" s="79" t="n">
        <v>105.844209</v>
      </c>
      <c r="N576" s="77" t="inlineStr">
        <is>
          <t>Agent</t>
        </is>
      </c>
    </row>
    <row r="577" ht="24" customHeight="1">
      <c r="A577" s="77" t="n">
        <v>575</v>
      </c>
      <c r="B577" s="77" t="inlineStr">
        <is>
          <t>TBKA009</t>
        </is>
      </c>
      <c r="C577" s="78" t="inlineStr">
        <is>
          <t>Trapeang Phlong</t>
        </is>
      </c>
      <c r="D577" s="77" t="n">
        <v>25</v>
      </c>
      <c r="E577" s="77" t="inlineStr">
        <is>
          <t>TBK</t>
        </is>
      </c>
      <c r="F577" s="78" t="inlineStr">
        <is>
          <t>Tboung Khmum</t>
        </is>
      </c>
      <c r="G577" s="77" t="n">
        <v>2505</v>
      </c>
      <c r="H577" s="78" t="inlineStr">
        <is>
          <t>Ponhea Kraek</t>
        </is>
      </c>
      <c r="I577" s="77" t="n">
        <v>250507</v>
      </c>
      <c r="J577" s="78" t="inlineStr">
        <is>
          <t>Trapeang Phlong</t>
        </is>
      </c>
      <c r="K577" s="78" t="inlineStr">
        <is>
          <t>Trapeang Phlong, Ponhea Kraek, Tboung Khmum, Cambodia</t>
        </is>
      </c>
      <c r="L577" s="79" t="n">
        <v>11.692978</v>
      </c>
      <c r="M577" s="79" t="n">
        <v>105.966143</v>
      </c>
      <c r="N577" s="77" t="inlineStr">
        <is>
          <t>Agent</t>
        </is>
      </c>
    </row>
    <row r="578" ht="24" customHeight="1">
      <c r="A578" s="77" t="n">
        <v>576</v>
      </c>
      <c r="B578" s="77" t="inlineStr">
        <is>
          <t>TBKA010</t>
        </is>
      </c>
      <c r="C578" s="78" t="inlineStr">
        <is>
          <t>Dambae</t>
        </is>
      </c>
      <c r="D578" s="77" t="n">
        <v>25</v>
      </c>
      <c r="E578" s="77" t="inlineStr">
        <is>
          <t>TBK</t>
        </is>
      </c>
      <c r="F578" s="78" t="inlineStr">
        <is>
          <t>Tboung Khmum</t>
        </is>
      </c>
      <c r="G578" s="77" t="n">
        <v>2501</v>
      </c>
      <c r="H578" s="78" t="inlineStr">
        <is>
          <t>Dambae</t>
        </is>
      </c>
      <c r="I578" s="77" t="n">
        <v>250107</v>
      </c>
      <c r="J578" s="78" t="inlineStr">
        <is>
          <t>Tuek Chrov</t>
        </is>
      </c>
      <c r="K578" s="78" t="inlineStr">
        <is>
          <t>Dambae, Dambae, Tboung Khmum, Cambodia</t>
        </is>
      </c>
      <c r="L578" s="79" t="n">
        <v>12.017253</v>
      </c>
      <c r="M578" s="79" t="n">
        <v>105.884091</v>
      </c>
      <c r="N578" s="77" t="inlineStr">
        <is>
          <t>Agent</t>
        </is>
      </c>
    </row>
    <row r="579" ht="24" customHeight="1">
      <c r="A579" s="77" t="n">
        <v>577</v>
      </c>
      <c r="B579" s="77" t="inlineStr">
        <is>
          <t>TBKA011</t>
        </is>
      </c>
      <c r="C579" s="78" t="inlineStr">
        <is>
          <t>Chong Cheach</t>
        </is>
      </c>
      <c r="D579" s="77" t="n">
        <v>25</v>
      </c>
      <c r="E579" s="77" t="inlineStr">
        <is>
          <t>TBK</t>
        </is>
      </c>
      <c r="F579" s="78" t="inlineStr">
        <is>
          <t>Tboung Khmum</t>
        </is>
      </c>
      <c r="G579" s="77" t="n">
        <v>2501</v>
      </c>
      <c r="H579" s="78" t="inlineStr">
        <is>
          <t>Dambae</t>
        </is>
      </c>
      <c r="I579" s="77" t="n">
        <v>250101</v>
      </c>
      <c r="J579" s="78" t="inlineStr">
        <is>
          <t>Chong Cheach</t>
        </is>
      </c>
      <c r="K579" s="78" t="inlineStr">
        <is>
          <t>Chong Cheach, Dambae, Tboung Khmum, Cambodia</t>
        </is>
      </c>
      <c r="L579" s="79" t="n">
        <v>11.912352</v>
      </c>
      <c r="M579" s="79" t="n">
        <v>105.861044</v>
      </c>
      <c r="N579" s="77" t="inlineStr">
        <is>
          <t>Agent</t>
        </is>
      </c>
    </row>
    <row r="580" ht="24" customHeight="1">
      <c r="A580" s="77" t="n">
        <v>578</v>
      </c>
      <c r="B580" s="77" t="inlineStr">
        <is>
          <t>TBKA012</t>
        </is>
      </c>
      <c r="C580" s="78" t="inlineStr">
        <is>
          <t>Chhuk</t>
        </is>
      </c>
      <c r="D580" s="77" t="n">
        <v>25</v>
      </c>
      <c r="E580" s="77" t="inlineStr">
        <is>
          <t>TBK</t>
        </is>
      </c>
      <c r="F580" s="78" t="inlineStr">
        <is>
          <t>Tboung Khmum</t>
        </is>
      </c>
      <c r="G580" s="77" t="n">
        <v>2502</v>
      </c>
      <c r="H580" s="78" t="inlineStr">
        <is>
          <t>Krouch Chhmar</t>
        </is>
      </c>
      <c r="I580" s="77" t="n">
        <v>250212</v>
      </c>
      <c r="J580" s="78" t="inlineStr">
        <is>
          <t>Tuol Snuol</t>
        </is>
      </c>
      <c r="K580" s="78" t="inlineStr">
        <is>
          <t>Chhuk, Krouch Chhmar, Tboung Khmum, Cambodia</t>
        </is>
      </c>
      <c r="L580" s="79" t="n">
        <v>12.157931</v>
      </c>
      <c r="M580" s="79" t="n">
        <v>105.739451</v>
      </c>
      <c r="N580" s="77" t="inlineStr">
        <is>
          <t>Agent</t>
        </is>
      </c>
    </row>
    <row r="581" ht="24" customHeight="1">
      <c r="A581" s="77" t="n">
        <v>579</v>
      </c>
      <c r="B581" s="77" t="inlineStr">
        <is>
          <t>TBKA013</t>
        </is>
      </c>
      <c r="C581" s="78" t="inlineStr">
        <is>
          <t>Chumnik</t>
        </is>
      </c>
      <c r="D581" s="77" t="n">
        <v>25</v>
      </c>
      <c r="E581" s="77" t="inlineStr">
        <is>
          <t>TBK</t>
        </is>
      </c>
      <c r="F581" s="78" t="inlineStr">
        <is>
          <t>Tboung Khmum</t>
        </is>
      </c>
      <c r="G581" s="77" t="n">
        <v>2502</v>
      </c>
      <c r="H581" s="78" t="inlineStr">
        <is>
          <t>Krouch Chhmar</t>
        </is>
      </c>
      <c r="I581" s="77" t="n">
        <v>250202</v>
      </c>
      <c r="J581" s="78" t="inlineStr">
        <is>
          <t>Chumnik</t>
        </is>
      </c>
      <c r="K581" s="78" t="inlineStr">
        <is>
          <t>Chumnik, Krouch Chhmar, Tboung Khmum, Cambodia</t>
        </is>
      </c>
      <c r="L581" s="79" t="n">
        <v>12.25263</v>
      </c>
      <c r="M581" s="79" t="n">
        <v>105.817345</v>
      </c>
      <c r="N581" s="77" t="inlineStr">
        <is>
          <t>Agent</t>
        </is>
      </c>
    </row>
    <row r="582" ht="24" customHeight="1">
      <c r="A582" s="77" t="n">
        <v>580</v>
      </c>
      <c r="B582" s="77" t="inlineStr">
        <is>
          <t>TBKA014</t>
        </is>
      </c>
      <c r="C582" s="78" t="inlineStr">
        <is>
          <t>Trea</t>
        </is>
      </c>
      <c r="D582" s="77" t="n">
        <v>25</v>
      </c>
      <c r="E582" s="77" t="inlineStr">
        <is>
          <t>TBK</t>
        </is>
      </c>
      <c r="F582" s="78" t="inlineStr">
        <is>
          <t>Tboung Khmum</t>
        </is>
      </c>
      <c r="G582" s="77" t="n">
        <v>2502</v>
      </c>
      <c r="H582" s="78" t="inlineStr">
        <is>
          <t>Krouch Chhmar</t>
        </is>
      </c>
      <c r="I582" s="77" t="n">
        <v>250211</v>
      </c>
      <c r="J582" s="78" t="inlineStr">
        <is>
          <t>Trea</t>
        </is>
      </c>
      <c r="K582" s="78" t="inlineStr">
        <is>
          <t>Trea, Krouch Chhmar, Tboung Khmum, Cambodia</t>
        </is>
      </c>
      <c r="L582" s="79" t="n">
        <v>12.234293</v>
      </c>
      <c r="M582" s="79" t="n">
        <v>105.546472</v>
      </c>
      <c r="N582" s="77" t="inlineStr">
        <is>
          <t>Agent</t>
        </is>
      </c>
    </row>
    <row r="583" ht="24" customHeight="1">
      <c r="A583" s="77" t="n">
        <v>581</v>
      </c>
      <c r="B583" s="77" t="inlineStr">
        <is>
          <t>TBKA015</t>
        </is>
      </c>
      <c r="C583" s="78" t="inlineStr">
        <is>
          <t>Chak</t>
        </is>
      </c>
      <c r="D583" s="77" t="n">
        <v>25</v>
      </c>
      <c r="E583" s="77" t="inlineStr">
        <is>
          <t>TBK</t>
        </is>
      </c>
      <c r="F583" s="78" t="inlineStr">
        <is>
          <t>Tboung Khmum</t>
        </is>
      </c>
      <c r="G583" s="77" t="n">
        <v>2504</v>
      </c>
      <c r="H583" s="78" t="inlineStr">
        <is>
          <t>Ou Reang Ov</t>
        </is>
      </c>
      <c r="I583" s="77" t="n">
        <v>250402</v>
      </c>
      <c r="J583" s="78" t="inlineStr">
        <is>
          <t>Chak</t>
        </is>
      </c>
      <c r="K583" s="78" t="inlineStr">
        <is>
          <t>Chak, Ou Reang Ov, Tboung Khmum, Cambodia</t>
        </is>
      </c>
      <c r="L583" s="79" t="n">
        <v>11.776389</v>
      </c>
      <c r="M583" s="79" t="n">
        <v>105.598362</v>
      </c>
      <c r="N583" s="77" t="inlineStr">
        <is>
          <t>Agent</t>
        </is>
      </c>
    </row>
    <row r="584" ht="24" customHeight="1">
      <c r="A584" s="77" t="n">
        <v>582</v>
      </c>
      <c r="B584" s="77" t="inlineStr">
        <is>
          <t>TBKA016</t>
        </is>
      </c>
      <c r="C584" s="78" t="inlineStr">
        <is>
          <t>Kraek</t>
        </is>
      </c>
      <c r="D584" s="77" t="n">
        <v>25</v>
      </c>
      <c r="E584" s="77" t="inlineStr">
        <is>
          <t>TBK</t>
        </is>
      </c>
      <c r="F584" s="78" t="inlineStr">
        <is>
          <t>Tboung Khmum</t>
        </is>
      </c>
      <c r="G584" s="77" t="n">
        <v>2505</v>
      </c>
      <c r="H584" s="78" t="inlineStr">
        <is>
          <t>Ponhea Kraek</t>
        </is>
      </c>
      <c r="I584" s="77" t="n">
        <v>250505</v>
      </c>
      <c r="J584" s="78" t="inlineStr">
        <is>
          <t>Kraek</t>
        </is>
      </c>
      <c r="K584" s="78" t="inlineStr">
        <is>
          <t>Kraek, Ponhea Kraek, Tboung Khmum, Cambodia</t>
        </is>
      </c>
      <c r="L584" s="79" t="n">
        <v>11.785283</v>
      </c>
      <c r="M584" s="79" t="n">
        <v>106.002698</v>
      </c>
      <c r="N584" s="77" t="inlineStr">
        <is>
          <t>Agent</t>
        </is>
      </c>
    </row>
    <row r="585" ht="24" customHeight="1">
      <c r="A585" s="77" t="n">
        <v>583</v>
      </c>
      <c r="B585" s="77" t="inlineStr">
        <is>
          <t>TBKA017</t>
        </is>
      </c>
      <c r="C585" s="78" t="inlineStr">
        <is>
          <t>Kor 01</t>
        </is>
      </c>
      <c r="D585" s="77" t="n">
        <v>25</v>
      </c>
      <c r="E585" s="77" t="inlineStr">
        <is>
          <t>TBK</t>
        </is>
      </c>
      <c r="F585" s="78" t="inlineStr">
        <is>
          <t>Tboung Khmum</t>
        </is>
      </c>
      <c r="G585" s="77" t="n">
        <v>2507</v>
      </c>
      <c r="H585" s="78" t="inlineStr">
        <is>
          <t>Tboung Khmum</t>
        </is>
      </c>
      <c r="I585" s="77" t="n">
        <v>250707</v>
      </c>
      <c r="J585" s="78" t="inlineStr">
        <is>
          <t>Kor</t>
        </is>
      </c>
      <c r="K585" s="78" t="inlineStr">
        <is>
          <t>Kor 01, Tboung Khmum, Tboung Khmum, Cambodia</t>
        </is>
      </c>
      <c r="L585" s="79" t="n">
        <v>11.973743</v>
      </c>
      <c r="M585" s="79" t="n">
        <v>105.742968</v>
      </c>
      <c r="N585" s="77" t="inlineStr">
        <is>
          <t>Agent</t>
        </is>
      </c>
    </row>
    <row r="586" ht="24" customHeight="1">
      <c r="A586" s="77" t="n">
        <v>584</v>
      </c>
      <c r="B586" s="77" t="inlineStr">
        <is>
          <t>TBKA018</t>
        </is>
      </c>
      <c r="C586" s="78" t="inlineStr">
        <is>
          <t>Choam Ta Mau</t>
        </is>
      </c>
      <c r="D586" s="77" t="n">
        <v>25</v>
      </c>
      <c r="E586" s="77" t="inlineStr">
        <is>
          <t>TBK</t>
        </is>
      </c>
      <c r="F586" s="78" t="inlineStr">
        <is>
          <t>Tboung Khmum</t>
        </is>
      </c>
      <c r="G586" s="77" t="n">
        <v>2503</v>
      </c>
      <c r="H586" s="78" t="inlineStr">
        <is>
          <t>Memot</t>
        </is>
      </c>
      <c r="I586" s="77" t="n">
        <v>250304</v>
      </c>
      <c r="J586" s="78" t="inlineStr">
        <is>
          <t>Choam Ta Mau</t>
        </is>
      </c>
      <c r="K586" s="78" t="inlineStr">
        <is>
          <t>Choam Ta Mau, Memot, Tboung Khmum, Cambodia</t>
        </is>
      </c>
      <c r="L586" s="79" t="n">
        <v>11.886598</v>
      </c>
      <c r="M586" s="79" t="n">
        <v>106.243362</v>
      </c>
      <c r="N586" s="77" t="inlineStr">
        <is>
          <t>Agent</t>
        </is>
      </c>
    </row>
    <row r="587" ht="24" customHeight="1">
      <c r="A587" s="77" t="n">
        <v>585</v>
      </c>
      <c r="B587" s="77" t="inlineStr">
        <is>
          <t>TBKA019</t>
        </is>
      </c>
      <c r="C587" s="78" t="inlineStr">
        <is>
          <t>Chob</t>
        </is>
      </c>
      <c r="D587" s="77" t="n">
        <v>25</v>
      </c>
      <c r="E587" s="77" t="inlineStr">
        <is>
          <t>TBK</t>
        </is>
      </c>
      <c r="F587" s="78" t="inlineStr">
        <is>
          <t>Tboung Khmum</t>
        </is>
      </c>
      <c r="G587" s="77" t="n">
        <v>2507</v>
      </c>
      <c r="H587" s="78" t="inlineStr">
        <is>
          <t>Tboung Khmum</t>
        </is>
      </c>
      <c r="I587" s="77" t="n">
        <v>250706</v>
      </c>
      <c r="J587" s="78" t="inlineStr">
        <is>
          <t>Chob</t>
        </is>
      </c>
      <c r="K587" s="78" t="inlineStr">
        <is>
          <t>Chob, Tboung Khmum, Tboung Khmum, Cambodia</t>
        </is>
      </c>
      <c r="L587" s="79" t="n">
        <v>11.918445</v>
      </c>
      <c r="M587" s="79" t="n">
        <v>105.603895</v>
      </c>
      <c r="N587" s="77" t="inlineStr">
        <is>
          <t>Agent</t>
        </is>
      </c>
    </row>
    <row r="588" ht="24" customHeight="1">
      <c r="A588" s="77" t="n">
        <v>586</v>
      </c>
      <c r="B588" s="77" t="inlineStr">
        <is>
          <t>TBKA020</t>
        </is>
      </c>
      <c r="C588" s="78" t="inlineStr">
        <is>
          <t>Peam Chileang</t>
        </is>
      </c>
      <c r="D588" s="77" t="n">
        <v>25</v>
      </c>
      <c r="E588" s="77" t="inlineStr">
        <is>
          <t>TBK</t>
        </is>
      </c>
      <c r="F588" s="78" t="inlineStr">
        <is>
          <t>Tboung Khmum</t>
        </is>
      </c>
      <c r="G588" s="77" t="n">
        <v>2507</v>
      </c>
      <c r="H588" s="78" t="inlineStr">
        <is>
          <t>Tboung Khmum</t>
        </is>
      </c>
      <c r="I588" s="77" t="n">
        <v>250710</v>
      </c>
      <c r="J588" s="78" t="inlineStr">
        <is>
          <t>Peam Chileang</t>
        </is>
      </c>
      <c r="K588" s="78" t="inlineStr">
        <is>
          <t>Peam Chileang, Tboung Khmum, Tboung Khmum, Cambodia</t>
        </is>
      </c>
      <c r="L588" s="79" t="n">
        <v>12.101092</v>
      </c>
      <c r="M588" s="79" t="n">
        <v>105.547606</v>
      </c>
      <c r="N588" s="77" t="inlineStr">
        <is>
          <t>Agent</t>
        </is>
      </c>
    </row>
    <row r="589" ht="24" customHeight="1">
      <c r="A589" s="77" t="n">
        <v>587</v>
      </c>
      <c r="B589" s="77" t="inlineStr">
        <is>
          <t>TBKA021</t>
        </is>
      </c>
      <c r="C589" s="78" t="inlineStr">
        <is>
          <t>Sralab</t>
        </is>
      </c>
      <c r="D589" s="77" t="n">
        <v>25</v>
      </c>
      <c r="E589" s="77" t="inlineStr">
        <is>
          <t>TBK</t>
        </is>
      </c>
      <c r="F589" s="78" t="inlineStr">
        <is>
          <t>Tboung Khmum</t>
        </is>
      </c>
      <c r="G589" s="77" t="n">
        <v>2507</v>
      </c>
      <c r="H589" s="78" t="inlineStr">
        <is>
          <t>Tboung Khmum</t>
        </is>
      </c>
      <c r="I589" s="77" t="n">
        <v>250712</v>
      </c>
      <c r="J589" s="78" t="inlineStr">
        <is>
          <t>Sralab</t>
        </is>
      </c>
      <c r="K589" s="78" t="inlineStr">
        <is>
          <t>Sralab, Tboung Khmum, Tboung Khmum, Cambodia</t>
        </is>
      </c>
      <c r="L589" s="79" t="n">
        <v>11.862282</v>
      </c>
      <c r="M589" s="79" t="n">
        <v>105.738753</v>
      </c>
      <c r="N589" s="77" t="inlineStr">
        <is>
          <t>Agent</t>
        </is>
      </c>
    </row>
    <row r="590" ht="24" customHeight="1">
      <c r="A590" s="77" t="n">
        <v>588</v>
      </c>
      <c r="B590" s="77" t="inlineStr">
        <is>
          <t>TBKA022</t>
        </is>
      </c>
      <c r="C590" s="78" t="inlineStr">
        <is>
          <t>Kor 02</t>
        </is>
      </c>
      <c r="D590" s="77" t="n">
        <v>25</v>
      </c>
      <c r="E590" s="77" t="inlineStr">
        <is>
          <t>TBK</t>
        </is>
      </c>
      <c r="F590" s="78" t="inlineStr">
        <is>
          <t>Tboung Khmum</t>
        </is>
      </c>
      <c r="G590" s="77" t="n">
        <v>2507</v>
      </c>
      <c r="H590" s="78" t="inlineStr">
        <is>
          <t>Tboung Khmum</t>
        </is>
      </c>
      <c r="I590" s="77" t="n">
        <v>250707</v>
      </c>
      <c r="J590" s="78" t="inlineStr">
        <is>
          <t>Kor</t>
        </is>
      </c>
      <c r="K590" s="78" t="inlineStr">
        <is>
          <t>Kor 02, Tboung Khmum, Tboung Khmum, Cambodia</t>
        </is>
      </c>
      <c r="L590" s="79" t="n">
        <v>11.976871</v>
      </c>
      <c r="M590" s="79" t="n">
        <v>105.716563</v>
      </c>
      <c r="N590" s="77" t="inlineStr">
        <is>
          <t>Agent</t>
        </is>
      </c>
    </row>
    <row r="591" ht="24" customHeight="1">
      <c r="A591" s="77" t="n">
        <v>589</v>
      </c>
      <c r="B591" s="77" t="inlineStr">
        <is>
          <t>CAMGL1</t>
        </is>
      </c>
      <c r="C591" s="78" t="inlineStr">
        <is>
          <t>Thử nghiệm 1 BAN</t>
        </is>
      </c>
      <c r="D591" s="77" t="n"/>
      <c r="E591" s="77" t="inlineStr">
        <is>
          <t>TTCNVTP</t>
        </is>
      </c>
      <c r="F591" s="78" t="inlineStr">
        <is>
          <t>TTCNVTP</t>
        </is>
      </c>
      <c r="G591" s="77" t="n"/>
      <c r="H591" s="78" t="inlineStr">
        <is>
          <t>Battambang</t>
        </is>
      </c>
      <c r="I591" s="77" t="n"/>
      <c r="J591" s="78" t="inlineStr">
        <is>
          <t>Thử nghiệm 1 BAN</t>
        </is>
      </c>
      <c r="K591" s="78" t="inlineStr">
        <is>
          <t>Thử nghiệm 1 BAN, Battambang, Trung tâm Công nghệ - VTP - test, Cambodia</t>
        </is>
      </c>
      <c r="L591" s="77" t="n"/>
      <c r="M591" s="77" t="n"/>
      <c r="N591" s="77" t="inlineStr">
        <is>
          <t>Agent</t>
        </is>
      </c>
    </row>
    <row r="592" ht="24" customHeight="1">
      <c r="A592" s="77" t="n">
        <v>590</v>
      </c>
      <c r="B592" s="77" t="inlineStr">
        <is>
          <t>CAMGL2</t>
        </is>
      </c>
      <c r="C592" s="78" t="inlineStr">
        <is>
          <t>Thử nghiệm 2</t>
        </is>
      </c>
      <c r="D592" s="77" t="n"/>
      <c r="E592" s="77" t="inlineStr">
        <is>
          <t>TTCNVTP</t>
        </is>
      </c>
      <c r="F592" s="78" t="inlineStr">
        <is>
          <t>TTCNVTP</t>
        </is>
      </c>
      <c r="G592" s="77" t="n"/>
      <c r="H592" s="78" t="inlineStr">
        <is>
          <t>Battambang</t>
        </is>
      </c>
      <c r="I592" s="77" t="n"/>
      <c r="J592" s="78" t="inlineStr">
        <is>
          <t>Thử nghiệm 2</t>
        </is>
      </c>
      <c r="K592" s="78" t="inlineStr">
        <is>
          <t>Thử nghiệm 2, Battambang, Trung tâm Công nghệ - VTP - test, Cambodia</t>
        </is>
      </c>
      <c r="L592" s="77" t="n"/>
      <c r="M592" s="77" t="n"/>
      <c r="N592" s="77" t="inlineStr">
        <is>
          <t>Agent</t>
        </is>
      </c>
    </row>
    <row r="593" ht="24" customHeight="1">
      <c r="A593" s="77" t="n">
        <v>591</v>
      </c>
      <c r="B593" s="77" t="inlineStr">
        <is>
          <t>GLOBAL7</t>
        </is>
      </c>
      <c r="C593" s="78" t="inlineStr">
        <is>
          <t>Test Agent BAT</t>
        </is>
      </c>
      <c r="D593" s="77" t="n"/>
      <c r="E593" s="77" t="inlineStr">
        <is>
          <t>TTCNVTP</t>
        </is>
      </c>
      <c r="F593" s="78" t="inlineStr">
        <is>
          <t>TTCNVTP</t>
        </is>
      </c>
      <c r="G593" s="77" t="n"/>
      <c r="H593" s="78" t="inlineStr">
        <is>
          <t>Battambang</t>
        </is>
      </c>
      <c r="I593" s="77" t="n"/>
      <c r="J593" s="78" t="inlineStr">
        <is>
          <t>Test Agent BAT</t>
        </is>
      </c>
      <c r="K593" s="78" t="inlineStr">
        <is>
          <t>Test Agent BAT, Battambang, Trung tâm Công nghệ - VTP - test, Cambodia</t>
        </is>
      </c>
      <c r="L593" s="79" t="n">
        <v>11.473225</v>
      </c>
      <c r="M593" s="79" t="n">
        <v>104.94918</v>
      </c>
      <c r="N593" s="77" t="inlineStr">
        <is>
          <t>Agent</t>
        </is>
      </c>
    </row>
    <row r="594" ht="24" customHeight="1">
      <c r="A594" s="77" t="n">
        <v>592</v>
      </c>
      <c r="B594" s="77" t="inlineStr">
        <is>
          <t>MEGA1</t>
        </is>
      </c>
      <c r="C594" s="78" t="inlineStr">
        <is>
          <t>MEGA1</t>
        </is>
      </c>
      <c r="D594" s="77" t="n"/>
      <c r="E594" s="77" t="inlineStr">
        <is>
          <t>MEGA</t>
        </is>
      </c>
      <c r="F594" s="78" t="inlineStr">
        <is>
          <t>MEGA</t>
        </is>
      </c>
      <c r="G594" s="77" t="n"/>
      <c r="H594" s="78" t="inlineStr">
        <is>
          <t>Battambang</t>
        </is>
      </c>
      <c r="I594" s="77" t="n"/>
      <c r="J594" s="78" t="inlineStr">
        <is>
          <t>MEGA1</t>
        </is>
      </c>
      <c r="K594" s="78" t="inlineStr">
        <is>
          <t>MEGA1, Battambang, MEGA HUB, Cambodia</t>
        </is>
      </c>
      <c r="L594" s="79" t="n">
        <v>11.631083</v>
      </c>
      <c r="M594" s="79" t="n">
        <v>104.855488</v>
      </c>
      <c r="N594" s="77" t="inlineStr">
        <is>
          <t>Agent</t>
        </is>
      </c>
    </row>
    <row r="595" ht="24" customHeight="1">
      <c r="A595" s="77" t="n">
        <v>593</v>
      </c>
      <c r="B595" s="77" t="inlineStr">
        <is>
          <t>TN3</t>
        </is>
      </c>
      <c r="C595" s="78" t="inlineStr">
        <is>
          <t>Thử nghiệm 3-TTCNTT BAT</t>
        </is>
      </c>
      <c r="D595" s="77" t="n"/>
      <c r="E595" s="77" t="inlineStr">
        <is>
          <t>MFEHQ</t>
        </is>
      </c>
      <c r="F595" s="78" t="inlineStr">
        <is>
          <t>MFEHQ</t>
        </is>
      </c>
      <c r="G595" s="77" t="n"/>
      <c r="H595" s="78" t="inlineStr">
        <is>
          <t>Battambang</t>
        </is>
      </c>
      <c r="I595" s="77" t="n"/>
      <c r="J595" s="78" t="inlineStr">
        <is>
          <t>Thử nghiệm 3-TTCNTT BAT</t>
        </is>
      </c>
      <c r="K595" s="78" t="inlineStr">
        <is>
          <t>Thử nghiệm 3-TTCNTT BAT, Battambang, Metfone Express HQ, Cambodia</t>
        </is>
      </c>
      <c r="L595" s="77" t="n"/>
      <c r="M595" s="77" t="n"/>
      <c r="N595" s="77" t="inlineStr">
        <is>
          <t>Agent</t>
        </is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9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11.5" customWidth="1" min="4" max="4"/>
    <col width="14" customWidth="1" min="5" max="5"/>
    <col width="18" customWidth="1" min="6" max="6"/>
    <col width="16" customWidth="1" min="7" max="7"/>
    <col width="15.5" customWidth="1" min="8" max="8"/>
    <col width="20" customWidth="1" min="9" max="9"/>
    <col width="20" customWidth="1" min="10" max="10"/>
    <col width="13" customWidth="1" min="11" max="11"/>
    <col width="16" customWidth="1" min="12" max="12"/>
    <col width="16" customWidth="1" min="13" max="13"/>
    <col width="32" customWidth="1" min="14" max="14"/>
    <col width="35" customWidth="1" min="15" max="15"/>
    <col width="12" customWidth="1" min="16" max="16"/>
    <col width="13" customWidth="1" min="17" max="17"/>
    <col width="18" customWidth="1" min="18" max="18"/>
  </cols>
  <sheetData>
    <row r="1" ht="50" customHeight="1">
      <c r="A1" s="75" t="inlineStr">
        <is>
          <t>បញ្ជីឈ្មោះភ្នាក់ងារ នៅរាជធានីភ្នំពេញនិងតាមបណ្តាខេត្ត
List of Agents in Phnom Penh and Provinces</t>
        </is>
      </c>
    </row>
    <row r="2" ht="36" customHeight="1">
      <c r="A2" s="76" t="inlineStr">
        <is>
          <t xml:space="preserve">No </t>
        </is>
      </c>
      <c r="B2" s="76" t="inlineStr">
        <is>
          <t>Express Code</t>
        </is>
      </c>
      <c r="C2" s="76" t="inlineStr">
        <is>
          <t>Express Name</t>
        </is>
      </c>
      <c r="D2" s="76" t="inlineStr">
        <is>
          <t>province_id</t>
        </is>
      </c>
      <c r="E2" s="76" t="inlineStr">
        <is>
          <t>province_code</t>
        </is>
      </c>
      <c r="F2" s="76" t="inlineStr">
        <is>
          <t>province_en</t>
        </is>
      </c>
      <c r="G2" s="76" t="inlineStr">
        <is>
          <t>province_kh</t>
        </is>
      </c>
      <c r="H2" s="76" t="inlineStr">
        <is>
          <t>district_id</t>
        </is>
      </c>
      <c r="I2" s="76" t="inlineStr">
        <is>
          <t>district_en</t>
        </is>
      </c>
      <c r="J2" s="76" t="inlineStr">
        <is>
          <t>district_kh</t>
        </is>
      </c>
      <c r="K2" s="76" t="inlineStr">
        <is>
          <t>commune_id</t>
        </is>
      </c>
      <c r="L2" s="76" t="inlineStr">
        <is>
          <t>commune_en</t>
        </is>
      </c>
      <c r="M2" s="76" t="inlineStr">
        <is>
          <t>commune_kh</t>
        </is>
      </c>
      <c r="N2" s="76" t="inlineStr">
        <is>
          <t>Address details_en</t>
        </is>
      </c>
      <c r="O2" s="76" t="inlineStr">
        <is>
          <t>Address details_kh</t>
        </is>
      </c>
      <c r="P2" s="76" t="inlineStr">
        <is>
          <t>Lat (*)</t>
        </is>
      </c>
      <c r="Q2" s="76" t="inlineStr">
        <is>
          <t>Long (*)</t>
        </is>
      </c>
      <c r="R2" s="76" t="inlineStr">
        <is>
          <t>Remark (Branch/Service Point)</t>
        </is>
      </c>
    </row>
    <row r="3" ht="24" customHeight="1">
      <c r="A3" s="77" t="n">
        <v>1</v>
      </c>
      <c r="B3" s="77" t="inlineStr">
        <is>
          <t>BANA001</t>
        </is>
      </c>
      <c r="C3" s="78" t="inlineStr">
        <is>
          <t>Chamnaom</t>
        </is>
      </c>
      <c r="D3" s="77" t="n">
        <v>1</v>
      </c>
      <c r="E3" s="77" t="inlineStr">
        <is>
          <t>BAN</t>
        </is>
      </c>
      <c r="F3" s="78" t="inlineStr">
        <is>
          <t>Banteay Meanchey</t>
        </is>
      </c>
      <c r="G3" s="78" t="inlineStr">
        <is>
          <t>បន្ទាយមានជ័យ</t>
        </is>
      </c>
      <c r="H3" s="77" t="n">
        <v>102</v>
      </c>
      <c r="I3" s="78" t="inlineStr">
        <is>
          <t>Mongkol Borei</t>
        </is>
      </c>
      <c r="J3" s="78" t="inlineStr">
        <is>
          <t>មង្គលបូរី</t>
        </is>
      </c>
      <c r="K3" s="77" t="n">
        <v>10203</v>
      </c>
      <c r="L3" s="78" t="inlineStr">
        <is>
          <t>Chamnaom</t>
        </is>
      </c>
      <c r="M3" s="78" t="inlineStr">
        <is>
          <t>ចំណោម</t>
        </is>
      </c>
      <c r="N3" s="78" t="inlineStr">
        <is>
          <t>Chamnaom, Mongkol Borei, Banteay Meanchey, Cambodia</t>
        </is>
      </c>
      <c r="O3" s="78" t="inlineStr">
        <is>
          <t>ឃុំ/សង្កាត់ ចំណោម, ស្រុក/ខណ្ឌ មង្គលបូរី, ខេត្ត/ក្រុង បន្ទាយមានជ័យ</t>
        </is>
      </c>
      <c r="P3" s="79" t="n">
        <v>13.437565</v>
      </c>
      <c r="Q3" s="79" t="n">
        <v>102.934632</v>
      </c>
      <c r="R3" s="77" t="inlineStr">
        <is>
          <t>Agent</t>
        </is>
      </c>
    </row>
    <row r="4" ht="24" customHeight="1">
      <c r="A4" s="77" t="n">
        <v>2</v>
      </c>
      <c r="B4" s="77" t="inlineStr">
        <is>
          <t>BANA002</t>
        </is>
      </c>
      <c r="C4" s="78" t="inlineStr">
        <is>
          <t>Paoy Paet</t>
        </is>
      </c>
      <c r="D4" s="77" t="n">
        <v>1</v>
      </c>
      <c r="E4" s="77" t="inlineStr">
        <is>
          <t>BAN</t>
        </is>
      </c>
      <c r="F4" s="78" t="inlineStr">
        <is>
          <t>Banteay Meanchey</t>
        </is>
      </c>
      <c r="G4" s="78" t="inlineStr">
        <is>
          <t>បន្ទាយមានជ័យ</t>
        </is>
      </c>
      <c r="H4" s="77" t="n">
        <v>110</v>
      </c>
      <c r="I4" s="78" t="inlineStr">
        <is>
          <t>Paoy Paet</t>
        </is>
      </c>
      <c r="J4" s="78" t="inlineStr">
        <is>
          <t>ប៉ោយប៉ែត</t>
        </is>
      </c>
      <c r="K4" s="77" t="n">
        <v>11002</v>
      </c>
      <c r="L4" s="78" t="inlineStr">
        <is>
          <t>Paoy Paet</t>
        </is>
      </c>
      <c r="M4" s="78" t="inlineStr">
        <is>
          <t>ប៉ោយប៉ែត</t>
        </is>
      </c>
      <c r="N4" s="78" t="inlineStr">
        <is>
          <t>Paoy Paet, Paoy Paet, Banteay Meanchey, Cambodia</t>
        </is>
      </c>
      <c r="O4" s="78" t="inlineStr">
        <is>
          <t>ឃុំ/សង្កាត់ ប៉ោយប៉ែត, ស្រុក/ខណ្ឌ ប៉ោយប៉ែត, ខេត្ត/ក្រុង បន្ទាយមានជ័យ</t>
        </is>
      </c>
      <c r="P4" s="79" t="n">
        <v>13.682498</v>
      </c>
      <c r="Q4" s="79" t="n">
        <v>102.564968</v>
      </c>
      <c r="R4" s="77" t="inlineStr">
        <is>
          <t>Agent</t>
        </is>
      </c>
    </row>
    <row r="5" ht="24" customHeight="1">
      <c r="A5" s="77" t="n">
        <v>3</v>
      </c>
      <c r="B5" s="77" t="inlineStr">
        <is>
          <t>BANA003</t>
        </is>
      </c>
      <c r="C5" s="78" t="inlineStr">
        <is>
          <t>Preah Punlea</t>
        </is>
      </c>
      <c r="D5" s="77" t="n">
        <v>1</v>
      </c>
      <c r="E5" s="77" t="inlineStr">
        <is>
          <t>BAN</t>
        </is>
      </c>
      <c r="F5" s="78" t="inlineStr">
        <is>
          <t>Banteay Meanchey</t>
        </is>
      </c>
      <c r="G5" s="78" t="inlineStr">
        <is>
          <t>បន្ទាយមានជ័យ</t>
        </is>
      </c>
      <c r="H5" s="77" t="n">
        <v>106</v>
      </c>
      <c r="I5" s="78" t="inlineStr">
        <is>
          <t>Serei Saophoan</t>
        </is>
      </c>
      <c r="J5" s="78" t="inlineStr">
        <is>
          <t>សិរីសោភ័ណ</t>
        </is>
      </c>
      <c r="K5" s="77" t="n">
        <v>10607</v>
      </c>
      <c r="L5" s="78" t="inlineStr">
        <is>
          <t>Preah Ponlea</t>
        </is>
      </c>
      <c r="M5" s="78" t="inlineStr">
        <is>
          <t>ព្រះពន្លា</t>
        </is>
      </c>
      <c r="N5" s="78" t="inlineStr">
        <is>
          <t>Preah Punlea, Serei Saophoan, Banteay Meanchey, Cambodia</t>
        </is>
      </c>
      <c r="O5" s="78" t="inlineStr">
        <is>
          <t>ឃុំ/សង្កាត់ ព្រះពន្លា, ស្រុក/ខណ្ឌ សិរីសោភ័ណ, ខេត្ត/ក្រុង បន្ទាយមានជ័យ</t>
        </is>
      </c>
      <c r="P5" s="79" t="n">
        <v>13.59106</v>
      </c>
      <c r="Q5" s="79" t="n">
        <v>102.973797</v>
      </c>
      <c r="R5" s="77" t="inlineStr">
        <is>
          <t>Agent</t>
        </is>
      </c>
    </row>
    <row r="6" ht="24" customHeight="1">
      <c r="A6" s="77" t="n">
        <v>4</v>
      </c>
      <c r="B6" s="77" t="inlineStr">
        <is>
          <t>BANA004</t>
        </is>
      </c>
      <c r="C6" s="78" t="inlineStr">
        <is>
          <t>Phsar Kandal</t>
        </is>
      </c>
      <c r="D6" s="77" t="n">
        <v>1</v>
      </c>
      <c r="E6" s="77" t="inlineStr">
        <is>
          <t>BAN</t>
        </is>
      </c>
      <c r="F6" s="78" t="inlineStr">
        <is>
          <t>Banteay Meanchey</t>
        </is>
      </c>
      <c r="G6" s="78" t="inlineStr">
        <is>
          <t>បន្ទាយមានជ័យ</t>
        </is>
      </c>
      <c r="H6" s="77" t="n">
        <v>110</v>
      </c>
      <c r="I6" s="78" t="inlineStr">
        <is>
          <t>Paoy Paet</t>
        </is>
      </c>
      <c r="J6" s="78" t="inlineStr">
        <is>
          <t>ប៉ោយប៉ែត</t>
        </is>
      </c>
      <c r="K6" s="77" t="n">
        <v>11003</v>
      </c>
      <c r="L6" s="78" t="inlineStr">
        <is>
          <t>Phsar Kandal</t>
        </is>
      </c>
      <c r="M6" s="78" t="inlineStr">
        <is>
          <t>ផ្សារកណ្តាល</t>
        </is>
      </c>
      <c r="N6" s="78" t="inlineStr">
        <is>
          <t>Phsar Kandal, Paoy Paet, Banteay Meanchey, Cambodia</t>
        </is>
      </c>
      <c r="O6" s="78" t="inlineStr">
        <is>
          <t>ឃុំ/សង្កាត់ ផ្សារកណ្តាល, ស្រុក/ខណ្ឌ ប៉ោយប៉ែត, ខេត្ត/ក្រុង បន្ទាយមានជ័យ</t>
        </is>
      </c>
      <c r="P6" s="79" t="n">
        <v>13.646559</v>
      </c>
      <c r="Q6" s="79" t="n">
        <v>102.590885</v>
      </c>
      <c r="R6" s="77" t="inlineStr">
        <is>
          <t>Agent</t>
        </is>
      </c>
    </row>
    <row r="7" ht="24" customHeight="1">
      <c r="A7" s="77" t="n">
        <v>5</v>
      </c>
      <c r="B7" s="77" t="inlineStr">
        <is>
          <t>BANA005</t>
        </is>
      </c>
      <c r="C7" s="78" t="inlineStr">
        <is>
          <t>Ou Ruessei</t>
        </is>
      </c>
      <c r="D7" s="77" t="n">
        <v>1</v>
      </c>
      <c r="E7" s="77" t="inlineStr">
        <is>
          <t>BAN</t>
        </is>
      </c>
      <c r="F7" s="78" t="inlineStr">
        <is>
          <t>Banteay Meanchey</t>
        </is>
      </c>
      <c r="G7" s="78" t="inlineStr">
        <is>
          <t>បន្ទាយមានជ័យ</t>
        </is>
      </c>
      <c r="H7" s="77" t="n">
        <v>405</v>
      </c>
      <c r="I7" s="78" t="inlineStr">
        <is>
          <t>Kampong Tralach</t>
        </is>
      </c>
      <c r="J7" s="78" t="inlineStr">
        <is>
          <t>កំពង់ត្រឡាច</t>
        </is>
      </c>
      <c r="K7" s="77" t="n">
        <v>40506</v>
      </c>
      <c r="L7" s="78" t="inlineStr">
        <is>
          <t>Ou Ruessei</t>
        </is>
      </c>
      <c r="M7" s="78" t="inlineStr">
        <is>
          <t>អូរឫស្សី</t>
        </is>
      </c>
      <c r="N7" s="78" t="inlineStr">
        <is>
          <t>Ou Ruessei, Serei Saophoan, Banteay Meanchey, Cambodia</t>
        </is>
      </c>
      <c r="O7" s="78" t="inlineStr">
        <is>
          <t>ឃុំ/សង្កាត់ អូរឫស្សី, ស្រុក/ខណ្ឌ កំពង់ត្រឡាច, ខេត្ត/ក្រុង បន្ទាយមានជ័យ</t>
        </is>
      </c>
      <c r="P7" s="79" t="n">
        <v>13.69538</v>
      </c>
      <c r="Q7" s="79" t="n">
        <v>102.651888</v>
      </c>
      <c r="R7" s="77" t="inlineStr">
        <is>
          <t>Agent</t>
        </is>
      </c>
    </row>
    <row r="8" ht="24" customHeight="1">
      <c r="A8" s="77" t="n">
        <v>6</v>
      </c>
      <c r="B8" s="77" t="inlineStr">
        <is>
          <t>BANA006</t>
        </is>
      </c>
      <c r="C8" s="78" t="inlineStr">
        <is>
          <t>Roluos</t>
        </is>
      </c>
      <c r="D8" s="77" t="n">
        <v>1</v>
      </c>
      <c r="E8" s="77" t="inlineStr">
        <is>
          <t>BAN</t>
        </is>
      </c>
      <c r="F8" s="78" t="inlineStr">
        <is>
          <t>Banteay Meanchey</t>
        </is>
      </c>
      <c r="G8" s="78" t="inlineStr">
        <is>
          <t>បន្ទាយមានជ័យ</t>
        </is>
      </c>
      <c r="H8" s="77" t="n">
        <v>108</v>
      </c>
      <c r="I8" s="78" t="inlineStr">
        <is>
          <t>Svay Chek</t>
        </is>
      </c>
      <c r="J8" s="78" t="inlineStr">
        <is>
          <t>ស្វាយចេក</t>
        </is>
      </c>
      <c r="K8" s="77" t="n">
        <v>10808</v>
      </c>
      <c r="L8" s="78" t="inlineStr">
        <is>
          <t>Roluos</t>
        </is>
      </c>
      <c r="M8" s="78" t="inlineStr">
        <is>
          <t>រលួស</t>
        </is>
      </c>
      <c r="N8" s="78" t="inlineStr">
        <is>
          <t>Roluos, Svay Chek, Banteay Meanchey, Cambodia</t>
        </is>
      </c>
      <c r="O8" s="78" t="inlineStr">
        <is>
          <t>ឃុំ/សង្កាត់ រលួស, ស្រុក/ខណ្ឌ ស្វាយចេក, ខេត្ត/ក្រុង បន្ទាយមានជ័យ</t>
        </is>
      </c>
      <c r="P8" s="79" t="n">
        <v>13.80385</v>
      </c>
      <c r="Q8" s="79" t="n">
        <v>102.96445</v>
      </c>
      <c r="R8" s="77" t="inlineStr">
        <is>
          <t>Agent</t>
        </is>
      </c>
    </row>
    <row r="9" ht="24" customHeight="1">
      <c r="A9" s="77" t="n">
        <v>7</v>
      </c>
      <c r="B9" s="77" t="inlineStr">
        <is>
          <t>BANA007</t>
        </is>
      </c>
      <c r="C9" s="78" t="inlineStr">
        <is>
          <t>Phnum Touch</t>
        </is>
      </c>
      <c r="D9" s="77" t="n">
        <v>1</v>
      </c>
      <c r="E9" s="77" t="inlineStr">
        <is>
          <t>BAN</t>
        </is>
      </c>
      <c r="F9" s="78" t="inlineStr">
        <is>
          <t>Banteay Meanchey</t>
        </is>
      </c>
      <c r="G9" s="78" t="inlineStr">
        <is>
          <t>បន្ទាយមានជ័យ</t>
        </is>
      </c>
      <c r="H9" s="77" t="n">
        <v>102</v>
      </c>
      <c r="I9" s="78" t="inlineStr">
        <is>
          <t>Mongkol Borei</t>
        </is>
      </c>
      <c r="J9" s="78" t="inlineStr">
        <is>
          <t>មង្គលបូរី</t>
        </is>
      </c>
      <c r="K9" s="77" t="n">
        <v>10207</v>
      </c>
      <c r="L9" s="78" t="inlineStr">
        <is>
          <t>Phnum Touch</t>
        </is>
      </c>
      <c r="M9" s="78" t="inlineStr">
        <is>
          <t>ភ្នំតូច</t>
        </is>
      </c>
      <c r="N9" s="78" t="inlineStr">
        <is>
          <t>Phnum Touch, Mongkol Borei, Banteay Meanchey, Cambodia</t>
        </is>
      </c>
      <c r="O9" s="78" t="inlineStr">
        <is>
          <t>ឃុំ/សង្កាត់ ភ្នំតូច, ស្រុក/ខណ្ឌ មង្គលបូរី, ខេត្ត/ក្រុង បន្ទាយមានជ័យ</t>
        </is>
      </c>
      <c r="P9" s="79" t="n">
        <v>13.410764</v>
      </c>
      <c r="Q9" s="79" t="n">
        <v>103.017448</v>
      </c>
      <c r="R9" s="77" t="inlineStr">
        <is>
          <t>Agent</t>
        </is>
      </c>
    </row>
    <row r="10" ht="24" customHeight="1">
      <c r="A10" s="77" t="n">
        <v>8</v>
      </c>
      <c r="B10" s="77" t="inlineStr">
        <is>
          <t>BANA008</t>
        </is>
      </c>
      <c r="C10" s="78" t="inlineStr">
        <is>
          <t>Paoy Char</t>
        </is>
      </c>
      <c r="D10" s="77" t="n">
        <v>1</v>
      </c>
      <c r="E10" s="77" t="inlineStr">
        <is>
          <t>BAN</t>
        </is>
      </c>
      <c r="F10" s="78" t="inlineStr">
        <is>
          <t>Banteay Meanchey</t>
        </is>
      </c>
      <c r="G10" s="78" t="inlineStr">
        <is>
          <t>បន្ទាយមានជ័យ</t>
        </is>
      </c>
      <c r="H10" s="77" t="n"/>
      <c r="I10" s="78" t="inlineStr">
        <is>
          <t>Serei Saophoan</t>
        </is>
      </c>
      <c r="J10" s="78" t="inlineStr">
        <is>
          <t>សិរីសោភ័ណ</t>
        </is>
      </c>
      <c r="K10" s="77" t="n"/>
      <c r="L10" s="78" t="inlineStr">
        <is>
          <t>Paoy Char</t>
        </is>
      </c>
      <c r="M10" s="78" t="inlineStr">
        <is>
          <t>Paoy Char</t>
        </is>
      </c>
      <c r="N10" s="78" t="inlineStr">
        <is>
          <t>Paoy Char, Serei Saophoan, Banteay Meanchey, Cambodia</t>
        </is>
      </c>
      <c r="O10" s="78" t="inlineStr">
        <is>
          <t>ឃុំ/សង្កាត់ Paoy Char, ស្រុក/ខណ្ឌ សិរីសោភ័ណ, ខេត្ត/ក្រុង បន្ទាយមានជ័យ</t>
        </is>
      </c>
      <c r="P10" s="79" t="n">
        <v>13.774137</v>
      </c>
      <c r="Q10" s="79" t="n">
        <v>103.313281</v>
      </c>
      <c r="R10" s="77" t="inlineStr">
        <is>
          <t>Agent</t>
        </is>
      </c>
    </row>
    <row r="11" ht="24" customHeight="1">
      <c r="A11" s="77" t="n">
        <v>9</v>
      </c>
      <c r="B11" s="77" t="inlineStr">
        <is>
          <t>BANA009</t>
        </is>
      </c>
      <c r="C11" s="78" t="inlineStr">
        <is>
          <t>Chub Vari</t>
        </is>
      </c>
      <c r="D11" s="77" t="n">
        <v>1</v>
      </c>
      <c r="E11" s="77" t="inlineStr">
        <is>
          <t>BAN</t>
        </is>
      </c>
      <c r="F11" s="78" t="inlineStr">
        <is>
          <t>Banteay Meanchey</t>
        </is>
      </c>
      <c r="G11" s="78" t="inlineStr">
        <is>
          <t>បន្ទាយមានជ័យ</t>
        </is>
      </c>
      <c r="H11" s="77" t="n"/>
      <c r="I11" s="78" t="inlineStr">
        <is>
          <t>Serei Saophoan</t>
        </is>
      </c>
      <c r="J11" s="78" t="inlineStr">
        <is>
          <t>សិរីសោភ័ណ</t>
        </is>
      </c>
      <c r="K11" s="77" t="n"/>
      <c r="L11" s="78" t="inlineStr">
        <is>
          <t>Chub Vari</t>
        </is>
      </c>
      <c r="M11" s="78" t="inlineStr">
        <is>
          <t>Chub Vari</t>
        </is>
      </c>
      <c r="N11" s="78" t="inlineStr">
        <is>
          <t>Chub Vari, Serei Saophoan, Banteay Meanchey, Cambodia</t>
        </is>
      </c>
      <c r="O11" s="78" t="inlineStr">
        <is>
          <t>ឃុំ/សង្កាត់ Chub Vari, ស្រុក/ខណ្ឌ សិរីសោភ័ណ, ខេត្ត/ក្រុង បន្ទាយមានជ័យ</t>
        </is>
      </c>
      <c r="P11" s="79" t="n">
        <v>13.623668</v>
      </c>
      <c r="Q11" s="79" t="n">
        <v>103.182027</v>
      </c>
      <c r="R11" s="77" t="inlineStr">
        <is>
          <t>Agent</t>
        </is>
      </c>
    </row>
    <row r="12" ht="24" customHeight="1">
      <c r="A12" s="77" t="n">
        <v>10</v>
      </c>
      <c r="B12" s="77" t="inlineStr">
        <is>
          <t>BANA010</t>
        </is>
      </c>
      <c r="C12" s="78" t="inlineStr">
        <is>
          <t>Banteay Chhmar</t>
        </is>
      </c>
      <c r="D12" s="77" t="n">
        <v>1</v>
      </c>
      <c r="E12" s="77" t="inlineStr">
        <is>
          <t>BAN</t>
        </is>
      </c>
      <c r="F12" s="78" t="inlineStr">
        <is>
          <t>Banteay Meanchey</t>
        </is>
      </c>
      <c r="G12" s="78" t="inlineStr">
        <is>
          <t>បន្ទាយមានជ័យ</t>
        </is>
      </c>
      <c r="H12" s="77" t="n">
        <v>107</v>
      </c>
      <c r="I12" s="78" t="inlineStr">
        <is>
          <t>Thma Puok</t>
        </is>
      </c>
      <c r="J12" s="78" t="inlineStr">
        <is>
          <t>ថ្មពួក</t>
        </is>
      </c>
      <c r="K12" s="77" t="n">
        <v>10701</v>
      </c>
      <c r="L12" s="78" t="inlineStr">
        <is>
          <t>Banteay Chhmar</t>
        </is>
      </c>
      <c r="M12" s="78" t="inlineStr">
        <is>
          <t>បន្ទាយឆ្មារ</t>
        </is>
      </c>
      <c r="N12" s="78" t="inlineStr">
        <is>
          <t>Banteay Chhmar, Thma Puok, Banteay Meanchey, Cambodia</t>
        </is>
      </c>
      <c r="O12" s="78" t="inlineStr">
        <is>
          <t>ឃុំ/សង្កាត់ បន្ទាយឆ្មារ, ស្រុក/ខណ្ឌ ថ្មពួក, ខេត្ត/ក្រុង បន្ទាយមានជ័យ</t>
        </is>
      </c>
      <c r="P12" s="79" t="n">
        <v>12.252597</v>
      </c>
      <c r="Q12" s="79" t="n">
        <v>105.977067</v>
      </c>
      <c r="R12" s="77" t="inlineStr">
        <is>
          <t>Agent</t>
        </is>
      </c>
    </row>
    <row r="13" ht="24" customHeight="1">
      <c r="A13" s="77" t="n">
        <v>11</v>
      </c>
      <c r="B13" s="77" t="inlineStr">
        <is>
          <t>BANA011</t>
        </is>
      </c>
      <c r="C13" s="78" t="inlineStr">
        <is>
          <t>Kampong Svay</t>
        </is>
      </c>
      <c r="D13" s="77" t="n">
        <v>1</v>
      </c>
      <c r="E13" s="77" t="inlineStr">
        <is>
          <t>BAN</t>
        </is>
      </c>
      <c r="F13" s="78" t="inlineStr">
        <is>
          <t>Banteay Meanchey</t>
        </is>
      </c>
      <c r="G13" s="78" t="inlineStr">
        <is>
          <t>បន្ទាយមានជ័យ</t>
        </is>
      </c>
      <c r="H13" s="77" t="n">
        <v>106</v>
      </c>
      <c r="I13" s="78" t="inlineStr">
        <is>
          <t>Serei Saophoan</t>
        </is>
      </c>
      <c r="J13" s="78" t="inlineStr">
        <is>
          <t>សិរីសោភ័ណ</t>
        </is>
      </c>
      <c r="K13" s="77" t="n">
        <v>10602</v>
      </c>
      <c r="L13" s="78" t="inlineStr">
        <is>
          <t>Kampong Svay</t>
        </is>
      </c>
      <c r="M13" s="78" t="inlineStr">
        <is>
          <t>កំពង់ស្វាយ</t>
        </is>
      </c>
      <c r="N13" s="78" t="inlineStr">
        <is>
          <t>Kampong Svay, Serei Saophoan, Banteay Meanchey, Cambodia</t>
        </is>
      </c>
      <c r="O13" s="78" t="inlineStr">
        <is>
          <t>ឃុំ/សង្កាត់ កំពង់ស្វាយ, ស្រុក/ខណ្ឌ សិរីសោភ័ណ, ខេត្ត/ក្រុង បន្ទាយមានជ័យ</t>
        </is>
      </c>
      <c r="P13" s="79" t="n">
        <v>13.600802</v>
      </c>
      <c r="Q13" s="79" t="n">
        <v>102.967587</v>
      </c>
      <c r="R13" s="77" t="inlineStr">
        <is>
          <t>Agent</t>
        </is>
      </c>
    </row>
    <row r="14" ht="24" customHeight="1">
      <c r="A14" s="77" t="n">
        <v>12</v>
      </c>
      <c r="B14" s="77" t="inlineStr">
        <is>
          <t>BANA012</t>
        </is>
      </c>
      <c r="C14" s="78" t="inlineStr">
        <is>
          <t>Malai</t>
        </is>
      </c>
      <c r="D14" s="77" t="n">
        <v>1</v>
      </c>
      <c r="E14" s="77" t="inlineStr">
        <is>
          <t>BAN</t>
        </is>
      </c>
      <c r="F14" s="78" t="inlineStr">
        <is>
          <t>Banteay Meanchey</t>
        </is>
      </c>
      <c r="G14" s="78" t="inlineStr">
        <is>
          <t>បន្ទាយមានជ័យ</t>
        </is>
      </c>
      <c r="H14" s="77" t="n">
        <v>109</v>
      </c>
      <c r="I14" s="78" t="inlineStr">
        <is>
          <t>Malai</t>
        </is>
      </c>
      <c r="J14" s="78" t="inlineStr">
        <is>
          <t>ម៉ាឡៃ</t>
        </is>
      </c>
      <c r="K14" s="77" t="n">
        <v>10906</v>
      </c>
      <c r="L14" s="78" t="inlineStr">
        <is>
          <t>Ta Kong</t>
        </is>
      </c>
      <c r="M14" s="78" t="inlineStr">
        <is>
          <t>តាគង់</t>
        </is>
      </c>
      <c r="N14" s="78" t="inlineStr">
        <is>
          <t>Malai, Malai, Banteay Meanchey, Cambodia</t>
        </is>
      </c>
      <c r="O14" s="78" t="inlineStr">
        <is>
          <t>ឃុំ/សង្កាត់ តាគង់, ស្រុក/ខណ្ឌ ម៉ាឡៃ, ខេត្ត/ក្រុង បន្ទាយមានជ័យ</t>
        </is>
      </c>
      <c r="P14" s="79" t="n">
        <v>13.566301</v>
      </c>
      <c r="Q14" s="79" t="n">
        <v>102.364078</v>
      </c>
      <c r="R14" s="77" t="inlineStr">
        <is>
          <t>Agent</t>
        </is>
      </c>
    </row>
    <row r="15" ht="24" customHeight="1">
      <c r="A15" s="77" t="n">
        <v>13</v>
      </c>
      <c r="B15" s="77" t="inlineStr">
        <is>
          <t>BANA013</t>
        </is>
      </c>
      <c r="C15" s="78" t="inlineStr">
        <is>
          <t>Thma Puok</t>
        </is>
      </c>
      <c r="D15" s="77" t="n">
        <v>1</v>
      </c>
      <c r="E15" s="77" t="inlineStr">
        <is>
          <t>BAN</t>
        </is>
      </c>
      <c r="F15" s="78" t="inlineStr">
        <is>
          <t>Banteay Meanchey</t>
        </is>
      </c>
      <c r="G15" s="78" t="inlineStr">
        <is>
          <t>បន្ទាយមានជ័យ</t>
        </is>
      </c>
      <c r="H15" s="77" t="n">
        <v>107</v>
      </c>
      <c r="I15" s="78" t="inlineStr">
        <is>
          <t>Thma Puok</t>
        </is>
      </c>
      <c r="J15" s="78" t="inlineStr">
        <is>
          <t>ថ្មពួក</t>
        </is>
      </c>
      <c r="K15" s="77" t="n">
        <v>10704</v>
      </c>
      <c r="L15" s="78" t="inlineStr">
        <is>
          <t>Thma Puok</t>
        </is>
      </c>
      <c r="M15" s="78" t="inlineStr">
        <is>
          <t>ថ្មពួក</t>
        </is>
      </c>
      <c r="N15" s="78" t="inlineStr">
        <is>
          <t>Thma Puok, Thma Puok, Banteay Meanchey, Cambodia</t>
        </is>
      </c>
      <c r="O15" s="78" t="inlineStr">
        <is>
          <t>ឃុំ/សង្កាត់ ថ្មពួក, ស្រុក/ខណ្ឌ ថ្មពួក, ខេត្ត/ក្រុង បន្ទាយមានជ័យ</t>
        </is>
      </c>
      <c r="P15" s="79" t="n">
        <v>13.941231</v>
      </c>
      <c r="Q15" s="79" t="n">
        <v>103.049339</v>
      </c>
      <c r="R15" s="77" t="inlineStr">
        <is>
          <t>Agent</t>
        </is>
      </c>
    </row>
    <row r="16" ht="24" customHeight="1">
      <c r="A16" s="77" t="n">
        <v>14</v>
      </c>
      <c r="B16" s="77" t="inlineStr">
        <is>
          <t>BANA014</t>
        </is>
      </c>
      <c r="C16" s="78" t="inlineStr">
        <is>
          <t>Koub</t>
        </is>
      </c>
      <c r="D16" s="77" t="n">
        <v>1</v>
      </c>
      <c r="E16" s="77" t="inlineStr">
        <is>
          <t>BAN</t>
        </is>
      </c>
      <c r="F16" s="78" t="inlineStr">
        <is>
          <t>Banteay Meanchey</t>
        </is>
      </c>
      <c r="G16" s="78" t="inlineStr">
        <is>
          <t>បន្ទាយមានជ័យ</t>
        </is>
      </c>
      <c r="H16" s="77" t="n">
        <v>105</v>
      </c>
      <c r="I16" s="78" t="inlineStr">
        <is>
          <t>Ou Chrov</t>
        </is>
      </c>
      <c r="J16" s="78" t="inlineStr">
        <is>
          <t>អូរជ្រៅ</t>
        </is>
      </c>
      <c r="K16" s="77" t="n">
        <v>10502</v>
      </c>
      <c r="L16" s="78" t="inlineStr">
        <is>
          <t>Koub</t>
        </is>
      </c>
      <c r="M16" s="78" t="inlineStr">
        <is>
          <t>កូប</t>
        </is>
      </c>
      <c r="N16" s="78" t="inlineStr">
        <is>
          <t>Koub, Ou Chrov, Banteay Meanchey, Cambodia</t>
        </is>
      </c>
      <c r="O16" s="78" t="inlineStr">
        <is>
          <t>ឃុំ/សង្កាត់ កូប, ស្រុក/ខណ្ឌ អូរជ្រៅ, ខេត្ត/ក្រុង បន្ទាយមានជ័យ</t>
        </is>
      </c>
      <c r="P16" s="79" t="n">
        <v>13.608353</v>
      </c>
      <c r="Q16" s="79" t="n">
        <v>102.764872</v>
      </c>
      <c r="R16" s="77" t="inlineStr">
        <is>
          <t>Agent</t>
        </is>
      </c>
    </row>
    <row r="17" ht="24" customHeight="1">
      <c r="A17" s="77" t="n">
        <v>15</v>
      </c>
      <c r="B17" s="77" t="inlineStr">
        <is>
          <t>BANA015</t>
        </is>
      </c>
      <c r="C17" s="78" t="inlineStr">
        <is>
          <t>Changha</t>
        </is>
      </c>
      <c r="D17" s="77" t="n">
        <v>1</v>
      </c>
      <c r="E17" s="77" t="inlineStr">
        <is>
          <t>BAN</t>
        </is>
      </c>
      <c r="F17" s="78" t="inlineStr">
        <is>
          <t>Banteay Meanchey</t>
        </is>
      </c>
      <c r="G17" s="78" t="inlineStr">
        <is>
          <t>បន្ទាយមានជ័យ</t>
        </is>
      </c>
      <c r="H17" s="77" t="n">
        <v>105</v>
      </c>
      <c r="I17" s="78" t="inlineStr">
        <is>
          <t>Ou Chrov</t>
        </is>
      </c>
      <c r="J17" s="78" t="inlineStr">
        <is>
          <t>អូរជ្រៅ</t>
        </is>
      </c>
      <c r="K17" s="77" t="n">
        <v>10501</v>
      </c>
      <c r="L17" s="78" t="inlineStr">
        <is>
          <t>Changha</t>
        </is>
      </c>
      <c r="M17" s="78" t="inlineStr">
        <is>
          <t>ចង្ហា</t>
        </is>
      </c>
      <c r="N17" s="78" t="inlineStr">
        <is>
          <t>Changha, Ou Chrov, Banteay Meanchey, Cambodia</t>
        </is>
      </c>
      <c r="O17" s="78" t="inlineStr">
        <is>
          <t>ឃុំ/សង្កាត់ ចង្ហា, ស្រុក/ខណ្ឌ អូរជ្រៅ, ខេត្ត/ក្រុង បន្ទាយមានជ័យ</t>
        </is>
      </c>
      <c r="P17" s="79" t="n">
        <v>13.647113</v>
      </c>
      <c r="Q17" s="79" t="n">
        <v>102.886313</v>
      </c>
      <c r="R17" s="77" t="inlineStr">
        <is>
          <t>Agent</t>
        </is>
      </c>
    </row>
    <row r="18" ht="24" customHeight="1">
      <c r="A18" s="77" t="n">
        <v>16</v>
      </c>
      <c r="B18" s="77" t="inlineStr">
        <is>
          <t>BANA016</t>
        </is>
      </c>
      <c r="C18" s="78" t="inlineStr">
        <is>
          <t>Phnum Lieb</t>
        </is>
      </c>
      <c r="D18" s="77" t="n">
        <v>1</v>
      </c>
      <c r="E18" s="77" t="inlineStr">
        <is>
          <t>BAN</t>
        </is>
      </c>
      <c r="F18" s="78" t="inlineStr">
        <is>
          <t>Banteay Meanchey</t>
        </is>
      </c>
      <c r="G18" s="78" t="inlineStr">
        <is>
          <t>បន្ទាយមានជ័យ</t>
        </is>
      </c>
      <c r="H18" s="77" t="n">
        <v>104</v>
      </c>
      <c r="I18" s="78" t="inlineStr">
        <is>
          <t>Preah Netr Preah</t>
        </is>
      </c>
      <c r="J18" s="78" t="inlineStr">
        <is>
          <t>ព្រះនេត្រព្រះ</t>
        </is>
      </c>
      <c r="K18" s="77" t="n">
        <v>10409</v>
      </c>
      <c r="L18" s="78" t="inlineStr">
        <is>
          <t>Bos Sbov</t>
        </is>
      </c>
      <c r="M18" s="78" t="inlineStr">
        <is>
          <t>បុស្បូវ</t>
        </is>
      </c>
      <c r="N18" s="78" t="inlineStr">
        <is>
          <t>Phnum Lieb, Preah Netr Preah, Banteay Meanchey, Cambodia</t>
        </is>
      </c>
      <c r="O18" s="78" t="inlineStr">
        <is>
          <t>ឃុំ/សង្កាត់ បុស្បូវ, ស្រុក/ខណ្ឌ ព្រះនេត្រព្រះ, ខេត្ត/ក្រុង បន្ទាយមានជ័យ</t>
        </is>
      </c>
      <c r="P18" s="79" t="n">
        <v>13.605432</v>
      </c>
      <c r="Q18" s="79" t="n">
        <v>103.312393</v>
      </c>
      <c r="R18" s="77" t="inlineStr">
        <is>
          <t>Agent</t>
        </is>
      </c>
    </row>
    <row r="19" ht="24" customHeight="1">
      <c r="A19" s="77" t="n">
        <v>17</v>
      </c>
      <c r="B19" s="77" t="inlineStr">
        <is>
          <t>BANA017</t>
        </is>
      </c>
      <c r="C19" s="78" t="inlineStr">
        <is>
          <t>Punley</t>
        </is>
      </c>
      <c r="D19" s="77" t="n">
        <v>1</v>
      </c>
      <c r="E19" s="77" t="inlineStr">
        <is>
          <t>BAN</t>
        </is>
      </c>
      <c r="F19" s="78" t="inlineStr">
        <is>
          <t>Banteay Meanchey</t>
        </is>
      </c>
      <c r="G19" s="78" t="inlineStr">
        <is>
          <t>បន្ទាយមានជ័យ</t>
        </is>
      </c>
      <c r="H19" s="77" t="n"/>
      <c r="I19" s="78" t="inlineStr">
        <is>
          <t>Serei Saophoan</t>
        </is>
      </c>
      <c r="J19" s="78" t="inlineStr">
        <is>
          <t>សិរីសោភ័ណ</t>
        </is>
      </c>
      <c r="K19" s="77" t="n"/>
      <c r="L19" s="78" t="inlineStr">
        <is>
          <t>Punley</t>
        </is>
      </c>
      <c r="M19" s="78" t="inlineStr">
        <is>
          <t>Punley</t>
        </is>
      </c>
      <c r="N19" s="78" t="inlineStr">
        <is>
          <t>Punley, Serei Saophoan, Banteay Meanchey, Cambodia</t>
        </is>
      </c>
      <c r="O19" s="78" t="inlineStr">
        <is>
          <t>ឃុំ/សង្កាត់ Punley, ស្រុក/ខណ្ឌ សិរីសោភ័ណ, ខេត្ត/ក្រុង បន្ទាយមានជ័យ</t>
        </is>
      </c>
      <c r="P19" s="79" t="n">
        <v>13.76928</v>
      </c>
      <c r="Q19" s="79" t="n">
        <v>103.22615</v>
      </c>
      <c r="R19" s="77" t="inlineStr">
        <is>
          <t>Agent</t>
        </is>
      </c>
    </row>
    <row r="20" ht="24" customHeight="1">
      <c r="A20" s="77" t="n">
        <v>18</v>
      </c>
      <c r="B20" s="77" t="inlineStr">
        <is>
          <t>BANA018</t>
        </is>
      </c>
      <c r="C20" s="78" t="inlineStr">
        <is>
          <t>Sla Kram</t>
        </is>
      </c>
      <c r="D20" s="77" t="n">
        <v>1</v>
      </c>
      <c r="E20" s="77" t="inlineStr">
        <is>
          <t>BAN</t>
        </is>
      </c>
      <c r="F20" s="78" t="inlineStr">
        <is>
          <t>Banteay Meanchey</t>
        </is>
      </c>
      <c r="G20" s="78" t="inlineStr">
        <is>
          <t>បន្ទាយមានជ័យ</t>
        </is>
      </c>
      <c r="H20" s="77" t="n">
        <v>108</v>
      </c>
      <c r="I20" s="78" t="inlineStr">
        <is>
          <t>Svay Chek</t>
        </is>
      </c>
      <c r="J20" s="78" t="inlineStr">
        <is>
          <t>ស្វាយចេក</t>
        </is>
      </c>
      <c r="K20" s="77" t="n">
        <v>10803</v>
      </c>
      <c r="L20" s="78" t="inlineStr">
        <is>
          <t>Sla Kram</t>
        </is>
      </c>
      <c r="M20" s="78" t="inlineStr">
        <is>
          <t>ស្លក្រាម</t>
        </is>
      </c>
      <c r="N20" s="78" t="inlineStr">
        <is>
          <t>Sla Kram, Svay Chek, Banteay Meanchey, Cambodia</t>
        </is>
      </c>
      <c r="O20" s="78" t="inlineStr">
        <is>
          <t>ឃុំ/សង្កាត់ ស្លក្រាម, ស្រុក/ខណ្ឌ ស្វាយចេក, ខេត្ត/ក្រុង បន្ទាយមានជ័យ</t>
        </is>
      </c>
      <c r="P20" s="79" t="n">
        <v>13.832156</v>
      </c>
      <c r="Q20" s="79" t="n">
        <v>102.833294</v>
      </c>
      <c r="R20" s="77" t="inlineStr">
        <is>
          <t>Agent</t>
        </is>
      </c>
    </row>
    <row r="21" ht="24" customHeight="1">
      <c r="A21" s="77" t="n">
        <v>19</v>
      </c>
      <c r="B21" s="77" t="inlineStr">
        <is>
          <t>BANA020</t>
        </is>
      </c>
      <c r="C21" s="78" t="inlineStr">
        <is>
          <t>Banteay Neang</t>
        </is>
      </c>
      <c r="D21" s="77" t="n">
        <v>1</v>
      </c>
      <c r="E21" s="77" t="inlineStr">
        <is>
          <t>BAN</t>
        </is>
      </c>
      <c r="F21" s="78" t="inlineStr">
        <is>
          <t>Banteay Meanchey</t>
        </is>
      </c>
      <c r="G21" s="78" t="inlineStr">
        <is>
          <t>បន្ទាយមានជ័យ</t>
        </is>
      </c>
      <c r="H21" s="77" t="n">
        <v>102</v>
      </c>
      <c r="I21" s="78" t="inlineStr">
        <is>
          <t>Mongkol Borei</t>
        </is>
      </c>
      <c r="J21" s="78" t="inlineStr">
        <is>
          <t>មង្គលបូរី</t>
        </is>
      </c>
      <c r="K21" s="77" t="n">
        <v>10201</v>
      </c>
      <c r="L21" s="78" t="inlineStr">
        <is>
          <t>Banteay Neang</t>
        </is>
      </c>
      <c r="M21" s="78" t="inlineStr">
        <is>
          <t>បន្ទាយនាង</t>
        </is>
      </c>
      <c r="N21" s="78" t="inlineStr">
        <is>
          <t>Banteay Neang, Mongkol Borei, Banteay Meanchey, Cambodia</t>
        </is>
      </c>
      <c r="O21" s="78" t="inlineStr">
        <is>
          <t>ឃុំ/សង្កាត់ បន្ទាយនាង, ស្រុក/ខណ្ឌ មង្គលបូរី, ខេត្ត/ក្រុង បន្ទាយមានជ័យ</t>
        </is>
      </c>
      <c r="P21" s="79" t="n">
        <v>13.515097</v>
      </c>
      <c r="Q21" s="79" t="n">
        <v>103.017095</v>
      </c>
      <c r="R21" s="77" t="inlineStr">
        <is>
          <t>Agent</t>
        </is>
      </c>
    </row>
    <row r="22" ht="24" customHeight="1">
      <c r="A22" s="77" t="n">
        <v>20</v>
      </c>
      <c r="B22" s="77" t="inlineStr">
        <is>
          <t>BANA021</t>
        </is>
      </c>
      <c r="C22" s="78" t="inlineStr">
        <is>
          <t>Lay Kimleng</t>
        </is>
      </c>
      <c r="D22" s="77" t="n">
        <v>1</v>
      </c>
      <c r="E22" s="77" t="inlineStr">
        <is>
          <t>BAN</t>
        </is>
      </c>
      <c r="F22" s="78" t="inlineStr">
        <is>
          <t>Banteay Meanchey</t>
        </is>
      </c>
      <c r="G22" s="78" t="inlineStr">
        <is>
          <t>បន្ទាយមានជ័យ</t>
        </is>
      </c>
      <c r="H22" s="77" t="n"/>
      <c r="I22" s="78" t="inlineStr">
        <is>
          <t>Serei Saophoan</t>
        </is>
      </c>
      <c r="J22" s="78" t="inlineStr">
        <is>
          <t>សិរីសោភ័ណ</t>
        </is>
      </c>
      <c r="K22" s="77" t="n"/>
      <c r="L22" s="78" t="inlineStr">
        <is>
          <t>Lay Kimleng</t>
        </is>
      </c>
      <c r="M22" s="78" t="inlineStr">
        <is>
          <t>Lay Kimleng</t>
        </is>
      </c>
      <c r="N22" s="78" t="inlineStr">
        <is>
          <t>Lay Kimleng, Serei Saophoan, Banteay Meanchey, Cambodia</t>
        </is>
      </c>
      <c r="O22" s="78" t="inlineStr">
        <is>
          <t>ឃុំ/សង្កាត់ Lay Kimleng, ស្រុក/ខណ្ឌ សិរីសោភ័ណ, ខេត្ត/ក្រុង បន្ទាយមានជ័យ</t>
        </is>
      </c>
      <c r="P22" s="79" t="n">
        <v>13.744488</v>
      </c>
      <c r="Q22" s="79" t="n">
        <v>102.962583</v>
      </c>
      <c r="R22" s="77" t="inlineStr">
        <is>
          <t>Agent</t>
        </is>
      </c>
    </row>
    <row r="23" ht="24" customHeight="1">
      <c r="A23" s="77" t="n">
        <v>21</v>
      </c>
      <c r="B23" s="77" t="inlineStr">
        <is>
          <t>BANA022</t>
        </is>
      </c>
      <c r="C23" s="78" t="inlineStr">
        <is>
          <t>Banteay Chhmar</t>
        </is>
      </c>
      <c r="D23" s="77" t="n">
        <v>1</v>
      </c>
      <c r="E23" s="77" t="inlineStr">
        <is>
          <t>BAN</t>
        </is>
      </c>
      <c r="F23" s="78" t="inlineStr">
        <is>
          <t>Banteay Meanchey</t>
        </is>
      </c>
      <c r="G23" s="78" t="inlineStr">
        <is>
          <t>បន្ទាយមានជ័យ</t>
        </is>
      </c>
      <c r="H23" s="77" t="n">
        <v>107</v>
      </c>
      <c r="I23" s="78" t="inlineStr">
        <is>
          <t>Thma Puok</t>
        </is>
      </c>
      <c r="J23" s="78" t="inlineStr">
        <is>
          <t>ថ្មពួក</t>
        </is>
      </c>
      <c r="K23" s="77" t="n">
        <v>10701</v>
      </c>
      <c r="L23" s="78" t="inlineStr">
        <is>
          <t>Banteay Chhmar</t>
        </is>
      </c>
      <c r="M23" s="78" t="inlineStr">
        <is>
          <t>បន្ទាយឆ្មារ</t>
        </is>
      </c>
      <c r="N23" s="78" t="inlineStr">
        <is>
          <t>Banteay Chhmar, Thma Puok, Banteay Meanchey, Cambodia</t>
        </is>
      </c>
      <c r="O23" s="78" t="inlineStr">
        <is>
          <t>ឃុំ/សង្កាត់ បន្ទាយឆ្មារ, ស្រុក/ខណ្ឌ ថ្មពួក, ខេត្ត/ក្រុង បន្ទាយមានជ័យ</t>
        </is>
      </c>
      <c r="P23" s="79" t="n">
        <v>14.0704</v>
      </c>
      <c r="Q23" s="79" t="n">
        <v>103.1043</v>
      </c>
      <c r="R23" s="77" t="inlineStr">
        <is>
          <t>Agent</t>
        </is>
      </c>
    </row>
    <row r="24" ht="24" customHeight="1">
      <c r="A24" s="77" t="n">
        <v>22</v>
      </c>
      <c r="B24" s="77" t="inlineStr">
        <is>
          <t>BATA001</t>
        </is>
      </c>
      <c r="C24" s="78" t="inlineStr">
        <is>
          <t>Chomkar Somraong</t>
        </is>
      </c>
      <c r="D24" s="77" t="n">
        <v>2</v>
      </c>
      <c r="E24" s="77" t="inlineStr">
        <is>
          <t>BAT</t>
        </is>
      </c>
      <c r="F24" s="78" t="inlineStr">
        <is>
          <t>Battambang</t>
        </is>
      </c>
      <c r="G24" s="78" t="inlineStr">
        <is>
          <t>បាត់ដំបង</t>
        </is>
      </c>
      <c r="H24" s="77" t="n">
        <v>203</v>
      </c>
      <c r="I24" s="78" t="inlineStr">
        <is>
          <t>Battambang</t>
        </is>
      </c>
      <c r="J24" s="78" t="inlineStr">
        <is>
          <t>បាត់ដំបង</t>
        </is>
      </c>
      <c r="K24" s="77" t="n">
        <v>20304</v>
      </c>
      <c r="L24" s="78" t="inlineStr">
        <is>
          <t>Chomkar Somraong</t>
        </is>
      </c>
      <c r="M24" s="78" t="inlineStr">
        <is>
          <t>ចំការសំរោង</t>
        </is>
      </c>
      <c r="N24" s="78" t="inlineStr">
        <is>
          <t>Chomkar Somraong, Battambang, Battambang, Cambodia</t>
        </is>
      </c>
      <c r="O24" s="78" t="inlineStr">
        <is>
          <t>ឃុំ/សង្កាត់ ចំការសំរោង, ស្រុក/ខណ្ឌ បាត់ដំបង, ខេត្ត/ក្រុង បាត់ដំបង</t>
        </is>
      </c>
      <c r="P24" s="79" t="n">
        <v>13.129832</v>
      </c>
      <c r="Q24" s="79" t="n">
        <v>103.198146</v>
      </c>
      <c r="R24" s="77" t="inlineStr">
        <is>
          <t>Agent</t>
        </is>
      </c>
    </row>
    <row r="25" ht="24" customHeight="1">
      <c r="A25" s="77" t="n">
        <v>23</v>
      </c>
      <c r="B25" s="77" t="inlineStr">
        <is>
          <t>BATA002</t>
        </is>
      </c>
      <c r="C25" s="78" t="inlineStr">
        <is>
          <t>Kampong Prieng</t>
        </is>
      </c>
      <c r="D25" s="77" t="n">
        <v>2</v>
      </c>
      <c r="E25" s="77" t="inlineStr">
        <is>
          <t>BAT</t>
        </is>
      </c>
      <c r="F25" s="78" t="inlineStr">
        <is>
          <t>Battambang</t>
        </is>
      </c>
      <c r="G25" s="78" t="inlineStr">
        <is>
          <t>បាត់ដំបង</t>
        </is>
      </c>
      <c r="H25" s="77" t="n">
        <v>208</v>
      </c>
      <c r="I25" s="78" t="inlineStr">
        <is>
          <t>Sangkae</t>
        </is>
      </c>
      <c r="J25" s="78" t="inlineStr">
        <is>
          <t>សង្កែ</t>
        </is>
      </c>
      <c r="K25" s="77" t="n">
        <v>20806</v>
      </c>
      <c r="L25" s="78" t="inlineStr">
        <is>
          <t>Kampong Prieng</t>
        </is>
      </c>
      <c r="M25" s="78" t="inlineStr">
        <is>
          <t>កំពង់ព្រៀង</t>
        </is>
      </c>
      <c r="N25" s="78" t="inlineStr">
        <is>
          <t>Kampong Prieng, Sangkae, Battambang, Cambodia</t>
        </is>
      </c>
      <c r="O25" s="78" t="inlineStr">
        <is>
          <t>ឃុំ/សង្កាត់ កំពង់ព្រៀង, ស្រុក/ខណ្ឌ សង្កែ, ខេត្ត/ក្រុង បាត់ដំបង</t>
        </is>
      </c>
      <c r="P25" s="79" t="n">
        <v>12.9489</v>
      </c>
      <c r="Q25" s="79" t="n">
        <v>103.3383</v>
      </c>
      <c r="R25" s="77" t="inlineStr">
        <is>
          <t>Agent</t>
        </is>
      </c>
    </row>
    <row r="26" ht="24" customHeight="1">
      <c r="A26" s="77" t="n">
        <v>24</v>
      </c>
      <c r="B26" s="77" t="inlineStr">
        <is>
          <t>BATA003</t>
        </is>
      </c>
      <c r="C26" s="78" t="inlineStr">
        <is>
          <t>Phnum Sampov</t>
        </is>
      </c>
      <c r="D26" s="77" t="n">
        <v>2</v>
      </c>
      <c r="E26" s="77" t="inlineStr">
        <is>
          <t>BAT</t>
        </is>
      </c>
      <c r="F26" s="78" t="inlineStr">
        <is>
          <t>Battambang</t>
        </is>
      </c>
      <c r="G26" s="78" t="inlineStr">
        <is>
          <t>បាត់ដំបង</t>
        </is>
      </c>
      <c r="H26" s="77" t="n">
        <v>201</v>
      </c>
      <c r="I26" s="78" t="inlineStr">
        <is>
          <t>Banan</t>
        </is>
      </c>
      <c r="J26" s="78" t="inlineStr">
        <is>
          <t>បាណន់</t>
        </is>
      </c>
      <c r="K26" s="77" t="n">
        <v>20106</v>
      </c>
      <c r="L26" s="78" t="inlineStr">
        <is>
          <t>Phnum Sampov</t>
        </is>
      </c>
      <c r="M26" s="78" t="inlineStr">
        <is>
          <t>ភ្នំសំពៅ</t>
        </is>
      </c>
      <c r="N26" s="78" t="inlineStr">
        <is>
          <t>Phnum Sampov, Banan, Battambang, Cambodia</t>
        </is>
      </c>
      <c r="O26" s="78" t="inlineStr">
        <is>
          <t>ឃុំ/សង្កាត់ ភ្នំសំពៅ, ស្រុក/ខណ្ឌ បាណន់, ខេត្ត/ក្រុង បាត់ដំបង</t>
        </is>
      </c>
      <c r="P26" s="79" t="n">
        <v>13.0296</v>
      </c>
      <c r="Q26" s="79" t="n">
        <v>103.1009</v>
      </c>
      <c r="R26" s="77" t="inlineStr">
        <is>
          <t>Agent</t>
        </is>
      </c>
    </row>
    <row r="27" ht="24" customHeight="1">
      <c r="A27" s="77" t="n">
        <v>25</v>
      </c>
      <c r="B27" s="77" t="inlineStr">
        <is>
          <t>BATA004</t>
        </is>
      </c>
      <c r="C27" s="78" t="inlineStr">
        <is>
          <t>Vaot Ta Muem 01</t>
        </is>
      </c>
      <c r="D27" s="77" t="n">
        <v>2</v>
      </c>
      <c r="E27" s="77" t="inlineStr">
        <is>
          <t>BAT</t>
        </is>
      </c>
      <c r="F27" s="78" t="inlineStr">
        <is>
          <t>Battambang</t>
        </is>
      </c>
      <c r="G27" s="78" t="inlineStr">
        <is>
          <t>បាត់ដំបង</t>
        </is>
      </c>
      <c r="H27" s="77" t="n">
        <v>208</v>
      </c>
      <c r="I27" s="78" t="inlineStr">
        <is>
          <t>Sangkae</t>
        </is>
      </c>
      <c r="J27" s="78" t="inlineStr">
        <is>
          <t>សង្កែ</t>
        </is>
      </c>
      <c r="K27" s="77" t="n">
        <v>20810</v>
      </c>
      <c r="L27" s="78" t="inlineStr">
        <is>
          <t>Vaot Ta Muem</t>
        </is>
      </c>
      <c r="M27" s="78" t="inlineStr">
        <is>
          <t>វត្ដតាមិម</t>
        </is>
      </c>
      <c r="N27" s="78" t="inlineStr">
        <is>
          <t>Vaot Ta Muem 01, Sangkae, Battambang, Cambodia</t>
        </is>
      </c>
      <c r="O27" s="78" t="inlineStr">
        <is>
          <t>ឃុំ/សង្កាត់ វត្ដតាមិម, ស្រុក/ខណ្ឌ សង្កែ, ខេត្ត/ក្រុង បាត់ដំបង</t>
        </is>
      </c>
      <c r="P27" s="79" t="n">
        <v>13.0627</v>
      </c>
      <c r="Q27" s="79" t="n">
        <v>103.2032</v>
      </c>
      <c r="R27" s="77" t="inlineStr">
        <is>
          <t>Agent</t>
        </is>
      </c>
    </row>
    <row r="28" ht="24" customHeight="1">
      <c r="A28" s="77" t="n">
        <v>26</v>
      </c>
      <c r="B28" s="77" t="inlineStr">
        <is>
          <t>BATA005</t>
        </is>
      </c>
      <c r="C28" s="78" t="inlineStr">
        <is>
          <t>Tuol Ta Ek</t>
        </is>
      </c>
      <c r="D28" s="77" t="n">
        <v>2</v>
      </c>
      <c r="E28" s="77" t="inlineStr">
        <is>
          <t>BAT</t>
        </is>
      </c>
      <c r="F28" s="78" t="inlineStr">
        <is>
          <t>Battambang</t>
        </is>
      </c>
      <c r="G28" s="78" t="inlineStr">
        <is>
          <t>បាត់ដំបង</t>
        </is>
      </c>
      <c r="H28" s="77" t="n">
        <v>203</v>
      </c>
      <c r="I28" s="78" t="inlineStr">
        <is>
          <t>Battambang</t>
        </is>
      </c>
      <c r="J28" s="78" t="inlineStr">
        <is>
          <t>បាត់ដំបង</t>
        </is>
      </c>
      <c r="K28" s="77" t="n">
        <v>20301</v>
      </c>
      <c r="L28" s="78" t="inlineStr">
        <is>
          <t>Tuol Ta Ek</t>
        </is>
      </c>
      <c r="M28" s="78" t="inlineStr">
        <is>
          <t>ទួលតាឯក</t>
        </is>
      </c>
      <c r="N28" s="78" t="inlineStr">
        <is>
          <t>Tuol Ta Ek, Battambang, Battambang, Cambodia</t>
        </is>
      </c>
      <c r="O28" s="78" t="inlineStr">
        <is>
          <t>ឃុំ/សង្កាត់ ទួលតាឯក, ស្រុក/ខណ្ឌ បាត់ដំបង, ខេត្ត/ក្រុង បាត់ដំបង</t>
        </is>
      </c>
      <c r="P28" s="79" t="n">
        <v>13.09573</v>
      </c>
      <c r="Q28" s="79" t="n">
        <v>103.190527</v>
      </c>
      <c r="R28" s="77" t="inlineStr">
        <is>
          <t>Agent</t>
        </is>
      </c>
    </row>
    <row r="29" ht="24" customHeight="1">
      <c r="A29" s="77" t="n">
        <v>27</v>
      </c>
      <c r="B29" s="77" t="inlineStr">
        <is>
          <t>BATA006</t>
        </is>
      </c>
      <c r="C29" s="78" t="inlineStr">
        <is>
          <t>Moung</t>
        </is>
      </c>
      <c r="D29" s="77" t="n">
        <v>2</v>
      </c>
      <c r="E29" s="77" t="inlineStr">
        <is>
          <t>BAT</t>
        </is>
      </c>
      <c r="F29" s="78" t="inlineStr">
        <is>
          <t>Battambang</t>
        </is>
      </c>
      <c r="G29" s="78" t="inlineStr">
        <is>
          <t>បាត់ដំបង</t>
        </is>
      </c>
      <c r="H29" s="77" t="n">
        <v>206</v>
      </c>
      <c r="I29" s="78" t="inlineStr">
        <is>
          <t>Moung Ruessei</t>
        </is>
      </c>
      <c r="J29" s="78" t="inlineStr">
        <is>
          <t>មោងឫស្សី</t>
        </is>
      </c>
      <c r="K29" s="77" t="n">
        <v>20601</v>
      </c>
      <c r="L29" s="78" t="inlineStr">
        <is>
          <t>Moung</t>
        </is>
      </c>
      <c r="M29" s="78" t="inlineStr">
        <is>
          <t>មោង</t>
        </is>
      </c>
      <c r="N29" s="78" t="inlineStr">
        <is>
          <t>Moung, Moung Ruessei, Battambang, Cambodia</t>
        </is>
      </c>
      <c r="O29" s="78" t="inlineStr">
        <is>
          <t>ឃុំ/សង្កាត់ មោង, ស្រុក/ខណ្ឌ មោងឫស្សី, ខេត្ត/ក្រុង បាត់ដំបង</t>
        </is>
      </c>
      <c r="P29" s="79" t="n">
        <v>12.775837</v>
      </c>
      <c r="Q29" s="79" t="n">
        <v>103.448387</v>
      </c>
      <c r="R29" s="77" t="inlineStr">
        <is>
          <t>Agent</t>
        </is>
      </c>
    </row>
    <row r="30" ht="24" customHeight="1">
      <c r="A30" s="77" t="n">
        <v>28</v>
      </c>
      <c r="B30" s="77" t="inlineStr">
        <is>
          <t>BATA007</t>
        </is>
      </c>
      <c r="C30" s="78" t="inlineStr">
        <is>
          <t>Snoeng</t>
        </is>
      </c>
      <c r="D30" s="77" t="n">
        <v>2</v>
      </c>
      <c r="E30" s="77" t="inlineStr">
        <is>
          <t>BAT</t>
        </is>
      </c>
      <c r="F30" s="78" t="inlineStr">
        <is>
          <t>Battambang</t>
        </is>
      </c>
      <c r="G30" s="78" t="inlineStr">
        <is>
          <t>បាត់ដំបង</t>
        </is>
      </c>
      <c r="H30" s="77" t="n">
        <v>201</v>
      </c>
      <c r="I30" s="78" t="inlineStr">
        <is>
          <t>Banan</t>
        </is>
      </c>
      <c r="J30" s="78" t="inlineStr">
        <is>
          <t>បាណន់</t>
        </is>
      </c>
      <c r="K30" s="77" t="n">
        <v>20107</v>
      </c>
      <c r="L30" s="78" t="inlineStr">
        <is>
          <t>Snoeng</t>
        </is>
      </c>
      <c r="M30" s="78" t="inlineStr">
        <is>
          <t>ស្នឹង</t>
        </is>
      </c>
      <c r="N30" s="78" t="inlineStr">
        <is>
          <t>Snoeng, Banan, Battambang, Cambodia</t>
        </is>
      </c>
      <c r="O30" s="78" t="inlineStr">
        <is>
          <t>ឃុំ/សង្កាត់ ស្នឹង, ស្រុក/ខណ្ឌ បាណន់, ខេត្ត/ក្រុង បាត់ដំបង</t>
        </is>
      </c>
      <c r="P30" s="79" t="n">
        <v>12.9784</v>
      </c>
      <c r="Q30" s="79" t="n">
        <v>103.0544</v>
      </c>
      <c r="R30" s="77" t="inlineStr">
        <is>
          <t>Agent</t>
        </is>
      </c>
    </row>
    <row r="31" ht="24" customHeight="1">
      <c r="A31" s="77" t="n">
        <v>29</v>
      </c>
      <c r="B31" s="77" t="inlineStr">
        <is>
          <t>BATA008</t>
        </is>
      </c>
      <c r="C31" s="78" t="inlineStr">
        <is>
          <t>Vaot Ta Muem 02</t>
        </is>
      </c>
      <c r="D31" s="77" t="n">
        <v>2</v>
      </c>
      <c r="E31" s="77" t="inlineStr">
        <is>
          <t>BAT</t>
        </is>
      </c>
      <c r="F31" s="78" t="inlineStr">
        <is>
          <t>Battambang</t>
        </is>
      </c>
      <c r="G31" s="78" t="inlineStr">
        <is>
          <t>បាត់ដំបង</t>
        </is>
      </c>
      <c r="H31" s="77" t="n">
        <v>208</v>
      </c>
      <c r="I31" s="78" t="inlineStr">
        <is>
          <t>Sangkae</t>
        </is>
      </c>
      <c r="J31" s="78" t="inlineStr">
        <is>
          <t>សង្កែ</t>
        </is>
      </c>
      <c r="K31" s="77" t="n">
        <v>20810</v>
      </c>
      <c r="L31" s="78" t="inlineStr">
        <is>
          <t>Vaot Ta Muem</t>
        </is>
      </c>
      <c r="M31" s="78" t="inlineStr">
        <is>
          <t>វត្ដតាមិម</t>
        </is>
      </c>
      <c r="N31" s="78" t="inlineStr">
        <is>
          <t>Vaot Ta Muem 02, Sangkae, Battambang, Cambodia</t>
        </is>
      </c>
      <c r="O31" s="78" t="inlineStr">
        <is>
          <t>ឃុំ/សង្កាត់ វត្ដតាមិម, ស្រុក/ខណ្ឌ សង្កែ, ខេត្ត/ក្រុង បាត់ដំបង</t>
        </is>
      </c>
      <c r="P31" s="79" t="n">
        <v>13.03679</v>
      </c>
      <c r="Q31" s="79" t="n">
        <v>103.20173</v>
      </c>
      <c r="R31" s="77" t="inlineStr">
        <is>
          <t>Agent</t>
        </is>
      </c>
    </row>
    <row r="32" ht="24" customHeight="1">
      <c r="A32" s="77" t="n">
        <v>30</v>
      </c>
      <c r="B32" s="77" t="inlineStr">
        <is>
          <t>BATA009</t>
        </is>
      </c>
      <c r="C32" s="78" t="inlineStr">
        <is>
          <t>REM SOCHEA</t>
        </is>
      </c>
      <c r="D32" s="77" t="n">
        <v>2</v>
      </c>
      <c r="E32" s="77" t="inlineStr">
        <is>
          <t>BAT</t>
        </is>
      </c>
      <c r="F32" s="78" t="inlineStr">
        <is>
          <t>Battambang</t>
        </is>
      </c>
      <c r="G32" s="78" t="inlineStr">
        <is>
          <t>បាត់ដំបង</t>
        </is>
      </c>
      <c r="H32" s="77" t="n"/>
      <c r="I32" s="78" t="inlineStr">
        <is>
          <t>Battambang</t>
        </is>
      </c>
      <c r="J32" s="78" t="inlineStr">
        <is>
          <t>បាត់ដំបង</t>
        </is>
      </c>
      <c r="K32" s="77" t="n"/>
      <c r="L32" s="78" t="inlineStr">
        <is>
          <t>REM SOCHEA</t>
        </is>
      </c>
      <c r="M32" s="78" t="inlineStr">
        <is>
          <t>REM SOCHEA</t>
        </is>
      </c>
      <c r="N32" s="78" t="inlineStr">
        <is>
          <t>REM SOCHEA, Battambang, Battambang, Cambodia</t>
        </is>
      </c>
      <c r="O32" s="78" t="inlineStr">
        <is>
          <t>ឃុំ/សង្កាត់ REM SOCHEA, ស្រុក/ខណ្ឌ បាត់ដំបង, ខេត្ត/ក្រុង បាត់ដំបង</t>
        </is>
      </c>
      <c r="P32" s="79" t="n">
        <v>13.265685</v>
      </c>
      <c r="Q32" s="79" t="n">
        <v>102.945134</v>
      </c>
      <c r="R32" s="77" t="inlineStr">
        <is>
          <t>Agent</t>
        </is>
      </c>
    </row>
    <row r="33" ht="24" customHeight="1">
      <c r="A33" s="77" t="n">
        <v>31</v>
      </c>
      <c r="B33" s="77" t="inlineStr">
        <is>
          <t>BATA010</t>
        </is>
      </c>
      <c r="C33" s="78" t="inlineStr">
        <is>
          <t>Santepheap</t>
        </is>
      </c>
      <c r="D33" s="77" t="n">
        <v>2</v>
      </c>
      <c r="E33" s="77" t="inlineStr">
        <is>
          <t>BAT</t>
        </is>
      </c>
      <c r="F33" s="78" t="inlineStr">
        <is>
          <t>Battambang</t>
        </is>
      </c>
      <c r="G33" s="78" t="inlineStr">
        <is>
          <t>បាត់ដំបង</t>
        </is>
      </c>
      <c r="H33" s="77" t="n">
        <v>210</v>
      </c>
      <c r="I33" s="78" t="inlineStr">
        <is>
          <t>Sampov Lun</t>
        </is>
      </c>
      <c r="J33" s="78" t="inlineStr">
        <is>
          <t>សំពៅលូន</t>
        </is>
      </c>
      <c r="K33" s="77" t="n">
        <v>21004</v>
      </c>
      <c r="L33" s="78" t="inlineStr">
        <is>
          <t>Santepheap</t>
        </is>
      </c>
      <c r="M33" s="78" t="inlineStr">
        <is>
          <t>សន្ដិភាព</t>
        </is>
      </c>
      <c r="N33" s="78" t="inlineStr">
        <is>
          <t>Santepheap, Sampov Lun, Battambang, Cambodia</t>
        </is>
      </c>
      <c r="O33" s="78" t="inlineStr">
        <is>
          <t>ឃុំ/សង្កាត់ សន្ដិភាព, ស្រុក/ខណ្ឌ សំពៅលូន, ខេត្ត/ក្រុង បាត់ដំបង</t>
        </is>
      </c>
      <c r="P33" s="79" t="n">
        <v>13.432283</v>
      </c>
      <c r="Q33" s="79" t="n">
        <v>102.366176</v>
      </c>
      <c r="R33" s="77" t="inlineStr">
        <is>
          <t>Agent</t>
        </is>
      </c>
    </row>
    <row r="34" ht="24" customHeight="1">
      <c r="A34" s="77" t="n">
        <v>32</v>
      </c>
      <c r="B34" s="77" t="inlineStr">
        <is>
          <t>BATA011</t>
        </is>
      </c>
      <c r="C34" s="78" t="inlineStr">
        <is>
          <t>Boeng Reang</t>
        </is>
      </c>
      <c r="D34" s="77" t="n">
        <v>2</v>
      </c>
      <c r="E34" s="77" t="inlineStr">
        <is>
          <t>BAT</t>
        </is>
      </c>
      <c r="F34" s="78" t="inlineStr">
        <is>
          <t>Battambang</t>
        </is>
      </c>
      <c r="G34" s="78" t="inlineStr">
        <is>
          <t>បាត់ដំបង</t>
        </is>
      </c>
      <c r="H34" s="77" t="n">
        <v>212</v>
      </c>
      <c r="I34" s="78" t="inlineStr">
        <is>
          <t>Kamrieng</t>
        </is>
      </c>
      <c r="J34" s="78" t="inlineStr">
        <is>
          <t>កំរៀង</t>
        </is>
      </c>
      <c r="K34" s="77" t="n">
        <v>21202</v>
      </c>
      <c r="L34" s="78" t="inlineStr">
        <is>
          <t>Boeng Reang</t>
        </is>
      </c>
      <c r="M34" s="78" t="inlineStr">
        <is>
          <t>បឹងរាំង</t>
        </is>
      </c>
      <c r="N34" s="78" t="inlineStr">
        <is>
          <t>Boeng Reang, Kamrieng, Battambang, Cambodia</t>
        </is>
      </c>
      <c r="O34" s="78" t="inlineStr">
        <is>
          <t>ឃុំ/សង្កាត់ បឹងរាំង, ស្រុក/ខណ្ឌ កំរៀង, ខេត្ត/ក្រុង បាត់ដំបង</t>
        </is>
      </c>
      <c r="P34" s="79" t="n">
        <v>13.087139</v>
      </c>
      <c r="Q34" s="79" t="n">
        <v>102.446107</v>
      </c>
      <c r="R34" s="77" t="inlineStr">
        <is>
          <t>Agent</t>
        </is>
      </c>
    </row>
    <row r="35" ht="24" customHeight="1">
      <c r="A35" s="77" t="n">
        <v>33</v>
      </c>
      <c r="B35" s="77" t="inlineStr">
        <is>
          <t>BATA012</t>
        </is>
      </c>
      <c r="C35" s="78" t="inlineStr">
        <is>
          <t>Bour</t>
        </is>
      </c>
      <c r="D35" s="77" t="n">
        <v>2</v>
      </c>
      <c r="E35" s="77" t="inlineStr">
        <is>
          <t>BAT</t>
        </is>
      </c>
      <c r="F35" s="78" t="inlineStr">
        <is>
          <t>Battambang</t>
        </is>
      </c>
      <c r="G35" s="78" t="inlineStr">
        <is>
          <t>បាត់ដំបង</t>
        </is>
      </c>
      <c r="H35" s="77" t="n">
        <v>211</v>
      </c>
      <c r="I35" s="78" t="inlineStr">
        <is>
          <t>Phnum Proek</t>
        </is>
      </c>
      <c r="J35" s="78" t="inlineStr">
        <is>
          <t>ភ្នំព្រឹក</t>
        </is>
      </c>
      <c r="K35" s="77" t="n">
        <v>21105</v>
      </c>
      <c r="L35" s="78" t="inlineStr">
        <is>
          <t>Ou Rumduol</t>
        </is>
      </c>
      <c r="M35" s="78" t="inlineStr">
        <is>
          <t>អូររំដួល</t>
        </is>
      </c>
      <c r="N35" s="78" t="inlineStr">
        <is>
          <t>Bour, Phnum Proek, Battambang, Cambodia</t>
        </is>
      </c>
      <c r="O35" s="78" t="inlineStr">
        <is>
          <t>ឃុំ/សង្កាត់ អូររំដួល, ស្រុក/ខណ្ឌ ភ្នំព្រឹក, ខេត្ត/ក្រុង បាត់ដំបង</t>
        </is>
      </c>
      <c r="P35" s="79" t="n">
        <v>13.283736</v>
      </c>
      <c r="Q35" s="79" t="n">
        <v>102.615651</v>
      </c>
      <c r="R35" s="77" t="inlineStr">
        <is>
          <t>Agent</t>
        </is>
      </c>
    </row>
    <row r="36" ht="24" customHeight="1">
      <c r="A36" s="77" t="n">
        <v>34</v>
      </c>
      <c r="B36" s="77" t="inlineStr">
        <is>
          <t>BATA013</t>
        </is>
      </c>
      <c r="C36" s="78" t="inlineStr">
        <is>
          <t>Pech Chenda 01</t>
        </is>
      </c>
      <c r="D36" s="77" t="n">
        <v>2</v>
      </c>
      <c r="E36" s="77" t="inlineStr">
        <is>
          <t>BAT</t>
        </is>
      </c>
      <c r="F36" s="78" t="inlineStr">
        <is>
          <t>Battambang</t>
        </is>
      </c>
      <c r="G36" s="78" t="inlineStr">
        <is>
          <t>បាត់ដំបង</t>
        </is>
      </c>
      <c r="H36" s="77" t="n">
        <v>211</v>
      </c>
      <c r="I36" s="78" t="inlineStr">
        <is>
          <t>Phnum Proek</t>
        </is>
      </c>
      <c r="J36" s="78" t="inlineStr">
        <is>
          <t>ភ្នំព្រឹក</t>
        </is>
      </c>
      <c r="K36" s="77" t="n">
        <v>21102</v>
      </c>
      <c r="L36" s="78" t="inlineStr">
        <is>
          <t>Pech Chenda</t>
        </is>
      </c>
      <c r="M36" s="78" t="inlineStr">
        <is>
          <t>ពេជ្រចិន្ដា</t>
        </is>
      </c>
      <c r="N36" s="78" t="inlineStr">
        <is>
          <t>Pech Chenda 01, Phnum Proek, Battambang, Cambodia</t>
        </is>
      </c>
      <c r="O36" s="78" t="inlineStr">
        <is>
          <t>ឃុំ/សង្កាត់ ពេជ្រចិន្ដា, ស្រុក/ខណ្ឌ ភ្នំព្រឹក, ខេត្ត/ក្រុង បាត់ដំបង</t>
        </is>
      </c>
      <c r="P36" s="79" t="n">
        <v>13.222725</v>
      </c>
      <c r="Q36" s="79" t="n">
        <v>102.391644</v>
      </c>
      <c r="R36" s="77" t="inlineStr">
        <is>
          <t>Agent</t>
        </is>
      </c>
    </row>
    <row r="37" ht="24" customHeight="1">
      <c r="A37" s="77" t="n">
        <v>35</v>
      </c>
      <c r="B37" s="77" t="inlineStr">
        <is>
          <t>BATA014</t>
        </is>
      </c>
      <c r="C37" s="78" t="inlineStr">
        <is>
          <t>Pech Chenda 02</t>
        </is>
      </c>
      <c r="D37" s="77" t="n">
        <v>2</v>
      </c>
      <c r="E37" s="77" t="inlineStr">
        <is>
          <t>BAT</t>
        </is>
      </c>
      <c r="F37" s="78" t="inlineStr">
        <is>
          <t>Battambang</t>
        </is>
      </c>
      <c r="G37" s="78" t="inlineStr">
        <is>
          <t>បាត់ដំបង</t>
        </is>
      </c>
      <c r="H37" s="77" t="n">
        <v>211</v>
      </c>
      <c r="I37" s="78" t="inlineStr">
        <is>
          <t>Phnum Proek</t>
        </is>
      </c>
      <c r="J37" s="78" t="inlineStr">
        <is>
          <t>ភ្នំព្រឹក</t>
        </is>
      </c>
      <c r="K37" s="77" t="n">
        <v>21102</v>
      </c>
      <c r="L37" s="78" t="inlineStr">
        <is>
          <t>Pech Chenda</t>
        </is>
      </c>
      <c r="M37" s="78" t="inlineStr">
        <is>
          <t>ពេជ្រចិន្ដា</t>
        </is>
      </c>
      <c r="N37" s="78" t="inlineStr">
        <is>
          <t>Pech Chenda 02, Phnum Proek, Battambang, Cambodia</t>
        </is>
      </c>
      <c r="O37" s="78" t="inlineStr">
        <is>
          <t>ឃុំ/សង្កាត់ ពេជ្រចិន្ដា, ស្រុក/ខណ្ឌ ភ្នំព្រឹក, ខេត្ត/ក្រុង បាត់ដំបង</t>
        </is>
      </c>
      <c r="P37" s="79" t="n">
        <v>13.2117</v>
      </c>
      <c r="Q37" s="79" t="n">
        <v>102.532803</v>
      </c>
      <c r="R37" s="77" t="inlineStr">
        <is>
          <t>Agent</t>
        </is>
      </c>
    </row>
    <row r="38" ht="24" customHeight="1">
      <c r="A38" s="77" t="n">
        <v>36</v>
      </c>
      <c r="B38" s="77" t="inlineStr">
        <is>
          <t>BATA015</t>
        </is>
      </c>
      <c r="C38" s="78" t="inlineStr">
        <is>
          <t>Sdok Pravoek</t>
        </is>
      </c>
      <c r="D38" s="77" t="n">
        <v>2</v>
      </c>
      <c r="E38" s="77" t="inlineStr">
        <is>
          <t>BAT</t>
        </is>
      </c>
      <c r="F38" s="78" t="inlineStr">
        <is>
          <t>Battambang</t>
        </is>
      </c>
      <c r="G38" s="78" t="inlineStr">
        <is>
          <t>បាត់ដំបង</t>
        </is>
      </c>
      <c r="H38" s="77" t="n">
        <v>214</v>
      </c>
      <c r="I38" s="78" t="inlineStr">
        <is>
          <t>Rukh Kiri</t>
        </is>
      </c>
      <c r="J38" s="78" t="inlineStr">
        <is>
          <t>រុក្ខគិរី</t>
        </is>
      </c>
      <c r="K38" s="77" t="n">
        <v>21405</v>
      </c>
      <c r="L38" s="78" t="inlineStr">
        <is>
          <t>Basak</t>
        </is>
      </c>
      <c r="M38" s="78" t="inlineStr">
        <is>
          <t>បាសាក់</t>
        </is>
      </c>
      <c r="N38" s="78" t="inlineStr">
        <is>
          <t>Sdok Pravoek, Rukh Kiri, Battambang, Cambodia</t>
        </is>
      </c>
      <c r="O38" s="78" t="inlineStr">
        <is>
          <t>ឃុំ/សង្កាត់ បាសាក់, ស្រុក/ខណ្ឌ រុក្ខគិរី, ខេត្ត/ក្រុង បាត់ដំបង</t>
        </is>
      </c>
      <c r="P38" s="79" t="n">
        <v>12.603483</v>
      </c>
      <c r="Q38" s="79" t="n">
        <v>103.490935</v>
      </c>
      <c r="R38" s="77" t="inlineStr">
        <is>
          <t>Agent</t>
        </is>
      </c>
    </row>
    <row r="39" ht="24" customHeight="1">
      <c r="A39" s="77" t="n">
        <v>37</v>
      </c>
      <c r="B39" s="77" t="inlineStr">
        <is>
          <t>BATA016</t>
        </is>
      </c>
      <c r="C39" s="78" t="inlineStr">
        <is>
          <t>Ta Kream</t>
        </is>
      </c>
      <c r="D39" s="77" t="n">
        <v>2</v>
      </c>
      <c r="E39" s="77" t="inlineStr">
        <is>
          <t>BAT</t>
        </is>
      </c>
      <c r="F39" s="78" t="inlineStr">
        <is>
          <t>Battambang</t>
        </is>
      </c>
      <c r="G39" s="78" t="inlineStr">
        <is>
          <t>បាត់ដំបង</t>
        </is>
      </c>
      <c r="H39" s="77" t="n">
        <v>201</v>
      </c>
      <c r="I39" s="78" t="inlineStr">
        <is>
          <t>Banan</t>
        </is>
      </c>
      <c r="J39" s="78" t="inlineStr">
        <is>
          <t>បាណន់</t>
        </is>
      </c>
      <c r="K39" s="77" t="n">
        <v>20108</v>
      </c>
      <c r="L39" s="78" t="inlineStr">
        <is>
          <t>Ta Kream</t>
        </is>
      </c>
      <c r="M39" s="78" t="inlineStr">
        <is>
          <t>តាគ្រាម</t>
        </is>
      </c>
      <c r="N39" s="78" t="inlineStr">
        <is>
          <t>Ta Kream, Banan, Battambang, Cambodia</t>
        </is>
      </c>
      <c r="O39" s="78" t="inlineStr">
        <is>
          <t>ឃុំ/សង្កាត់ តាគ្រាម, ស្រុក/ខណ្ឌ បាណន់, ខេត្ត/ក្រុង បាត់ដំបង</t>
        </is>
      </c>
      <c r="P39" s="79" t="n">
        <v>13.090324</v>
      </c>
      <c r="Q39" s="79" t="n">
        <v>103.023334</v>
      </c>
      <c r="R39" s="77" t="inlineStr">
        <is>
          <t>Agent</t>
        </is>
      </c>
    </row>
    <row r="40" ht="24" customHeight="1">
      <c r="A40" s="77" t="n">
        <v>38</v>
      </c>
      <c r="B40" s="77" t="inlineStr">
        <is>
          <t>BATA017</t>
        </is>
      </c>
      <c r="C40" s="78" t="inlineStr">
        <is>
          <t>Ta Sanh</t>
        </is>
      </c>
      <c r="D40" s="77" t="n">
        <v>2</v>
      </c>
      <c r="E40" s="77" t="inlineStr">
        <is>
          <t>BAT</t>
        </is>
      </c>
      <c r="F40" s="78" t="inlineStr">
        <is>
          <t>Battambang</t>
        </is>
      </c>
      <c r="G40" s="78" t="inlineStr">
        <is>
          <t>បាត់ដំបង</t>
        </is>
      </c>
      <c r="H40" s="77" t="n">
        <v>209</v>
      </c>
      <c r="I40" s="78" t="inlineStr">
        <is>
          <t>Samlout</t>
        </is>
      </c>
      <c r="J40" s="78" t="inlineStr">
        <is>
          <t>សំឡូត</t>
        </is>
      </c>
      <c r="K40" s="77" t="n">
        <v>20907</v>
      </c>
      <c r="L40" s="78" t="inlineStr">
        <is>
          <t>Ta Sanh</t>
        </is>
      </c>
      <c r="M40" s="78" t="inlineStr">
        <is>
          <t>តាសាញ</t>
        </is>
      </c>
      <c r="N40" s="78" t="inlineStr">
        <is>
          <t>Ta Sanh, Samlout, Battambang, Cambodia</t>
        </is>
      </c>
      <c r="O40" s="78" t="inlineStr">
        <is>
          <t>ឃុំ/សង្កាត់ តាសាញ, ស្រុក/ខណ្ឌ សំឡូត, ខេត្ត/ក្រុង បាត់ដំបង</t>
        </is>
      </c>
      <c r="P40" s="79" t="n">
        <v>12.616636</v>
      </c>
      <c r="Q40" s="79" t="n">
        <v>102.858967</v>
      </c>
      <c r="R40" s="77" t="inlineStr">
        <is>
          <t>Agent</t>
        </is>
      </c>
    </row>
    <row r="41" ht="24" customHeight="1">
      <c r="A41" s="77" t="n">
        <v>39</v>
      </c>
      <c r="B41" s="77" t="inlineStr">
        <is>
          <t>BATA018</t>
        </is>
      </c>
      <c r="C41" s="78" t="inlineStr">
        <is>
          <t>Kampong Lpov</t>
        </is>
      </c>
      <c r="D41" s="77" t="n">
        <v>2</v>
      </c>
      <c r="E41" s="77" t="inlineStr">
        <is>
          <t>BAT</t>
        </is>
      </c>
      <c r="F41" s="78" t="inlineStr">
        <is>
          <t>Battambang</t>
        </is>
      </c>
      <c r="G41" s="78" t="inlineStr">
        <is>
          <t>បាត់ដំបង</t>
        </is>
      </c>
      <c r="H41" s="77" t="n">
        <v>209</v>
      </c>
      <c r="I41" s="78" t="inlineStr">
        <is>
          <t>Samlout</t>
        </is>
      </c>
      <c r="J41" s="78" t="inlineStr">
        <is>
          <t>សំឡូត</t>
        </is>
      </c>
      <c r="K41" s="77" t="n">
        <v>20902</v>
      </c>
      <c r="L41" s="78" t="inlineStr">
        <is>
          <t>Kampong Lpov</t>
        </is>
      </c>
      <c r="M41" s="78" t="inlineStr">
        <is>
          <t>កំពង់ល្ពៅ</t>
        </is>
      </c>
      <c r="N41" s="78" t="inlineStr">
        <is>
          <t>Kampong Lpov, Samlout, Battambang, Cambodia</t>
        </is>
      </c>
      <c r="O41" s="78" t="inlineStr">
        <is>
          <t>ឃុំ/សង្កាត់ កំពង់ល្ពៅ, ស្រុក/ខណ្ឌ សំឡូត, ខេត្ត/ក្រុង បាត់ដំបង</t>
        </is>
      </c>
      <c r="P41" s="79" t="n">
        <v>12.543875</v>
      </c>
      <c r="Q41" s="79" t="n">
        <v>102.865274</v>
      </c>
      <c r="R41" s="77" t="inlineStr">
        <is>
          <t>Agent</t>
        </is>
      </c>
    </row>
    <row r="42" ht="24" customHeight="1">
      <c r="A42" s="77" t="n">
        <v>40</v>
      </c>
      <c r="B42" s="77" t="inlineStr">
        <is>
          <t>BATA019</t>
        </is>
      </c>
      <c r="C42" s="78" t="inlineStr">
        <is>
          <t>Traeng</t>
        </is>
      </c>
      <c r="D42" s="77" t="n">
        <v>2</v>
      </c>
      <c r="E42" s="77" t="inlineStr">
        <is>
          <t>BAT</t>
        </is>
      </c>
      <c r="F42" s="78" t="inlineStr">
        <is>
          <t>Battambang</t>
        </is>
      </c>
      <c r="G42" s="78" t="inlineStr">
        <is>
          <t>បាត់ដំបង</t>
        </is>
      </c>
      <c r="H42" s="77" t="n">
        <v>207</v>
      </c>
      <c r="I42" s="78" t="inlineStr">
        <is>
          <t>Rotonak Mondol</t>
        </is>
      </c>
      <c r="J42" s="78" t="inlineStr">
        <is>
          <t>រតនមណ្ឌល</t>
        </is>
      </c>
      <c r="K42" s="77" t="n">
        <v>20705</v>
      </c>
      <c r="L42" s="78" t="inlineStr">
        <is>
          <t>Reaksmei Songha</t>
        </is>
      </c>
      <c r="M42" s="78" t="inlineStr">
        <is>
          <t>រស្មីសង្ហារ</t>
        </is>
      </c>
      <c r="N42" s="78" t="inlineStr">
        <is>
          <t>Traeng, Thma Koul, Battambang, Cambodia</t>
        </is>
      </c>
      <c r="O42" s="78" t="inlineStr">
        <is>
          <t>ឃុំ/សង្កាត់ រស្មីសង្ហារ, ស្រុក/ខណ្ឌ រតនមណ្ឌល, ខេត្ត/ក្រុង បាត់ដំបង</t>
        </is>
      </c>
      <c r="P42" s="79" t="n">
        <v>12.832975</v>
      </c>
      <c r="Q42" s="79" t="n">
        <v>102.894727</v>
      </c>
      <c r="R42" s="77" t="inlineStr">
        <is>
          <t>Agent</t>
        </is>
      </c>
    </row>
    <row r="43" ht="24" customHeight="1">
      <c r="A43" s="77" t="n">
        <v>41</v>
      </c>
      <c r="B43" s="77" t="inlineStr">
        <is>
          <t>BATA021</t>
        </is>
      </c>
      <c r="C43" s="78" t="inlineStr">
        <is>
          <t>Preaek Chik</t>
        </is>
      </c>
      <c r="D43" s="77" t="n">
        <v>2</v>
      </c>
      <c r="E43" s="77" t="inlineStr">
        <is>
          <t>BAT</t>
        </is>
      </c>
      <c r="F43" s="78" t="inlineStr">
        <is>
          <t>Battambang</t>
        </is>
      </c>
      <c r="G43" s="78" t="inlineStr">
        <is>
          <t>បាត់ដំបង</t>
        </is>
      </c>
      <c r="H43" s="77" t="n">
        <v>214</v>
      </c>
      <c r="I43" s="78" t="inlineStr">
        <is>
          <t>Rukh Kiri</t>
        </is>
      </c>
      <c r="J43" s="78" t="inlineStr">
        <is>
          <t>រុក្ខគិរី</t>
        </is>
      </c>
      <c r="K43" s="77" t="n">
        <v>21401</v>
      </c>
      <c r="L43" s="78" t="inlineStr">
        <is>
          <t>Preaek Chik</t>
        </is>
      </c>
      <c r="M43" s="78" t="inlineStr">
        <is>
          <t>ព្រែកជីក</t>
        </is>
      </c>
      <c r="N43" s="78" t="inlineStr">
        <is>
          <t>Preaek Chik, Rukh Kiri, Battambang, Cambodia</t>
        </is>
      </c>
      <c r="O43" s="78" t="inlineStr">
        <is>
          <t>ឃុំ/សង្កាត់ ព្រែកជីក, ស្រុក/ខណ្ឌ រុក្ខគិរី, ខេត្ត/ក្រុង បាត់ដំបង</t>
        </is>
      </c>
      <c r="P43" s="79" t="n">
        <v>12.651708</v>
      </c>
      <c r="Q43" s="79" t="n">
        <v>103.396619</v>
      </c>
      <c r="R43" s="77" t="inlineStr">
        <is>
          <t>Agent</t>
        </is>
      </c>
    </row>
    <row r="44" ht="24" customHeight="1">
      <c r="A44" s="77" t="n">
        <v>42</v>
      </c>
      <c r="B44" s="77" t="inlineStr">
        <is>
          <t>BATA022</t>
        </is>
      </c>
      <c r="C44" s="78" t="inlineStr">
        <is>
          <t>Bavel</t>
        </is>
      </c>
      <c r="D44" s="77" t="n">
        <v>2</v>
      </c>
      <c r="E44" s="77" t="inlineStr">
        <is>
          <t>BAT</t>
        </is>
      </c>
      <c r="F44" s="78" t="inlineStr">
        <is>
          <t>Battambang</t>
        </is>
      </c>
      <c r="G44" s="78" t="inlineStr">
        <is>
          <t>បាត់ដំបង</t>
        </is>
      </c>
      <c r="H44" s="77" t="n">
        <v>204</v>
      </c>
      <c r="I44" s="78" t="inlineStr">
        <is>
          <t>Bavel</t>
        </is>
      </c>
      <c r="J44" s="78" t="inlineStr">
        <is>
          <t>បវេល</t>
        </is>
      </c>
      <c r="K44" s="77" t="n">
        <v>20401</v>
      </c>
      <c r="L44" s="78" t="inlineStr">
        <is>
          <t>Bavel</t>
        </is>
      </c>
      <c r="M44" s="78" t="inlineStr">
        <is>
          <t>បវេល</t>
        </is>
      </c>
      <c r="N44" s="78" t="inlineStr">
        <is>
          <t>Bavel, Bavel, Battambang, Cambodia</t>
        </is>
      </c>
      <c r="O44" s="78" t="inlineStr">
        <is>
          <t>ឃុំ/សង្កាត់ បវេល, ស្រុក/ខណ្ឌ បវេល, ខេត្ត/ក្រុង បាត់ដំបង</t>
        </is>
      </c>
      <c r="P44" s="79" t="n">
        <v>13.256093</v>
      </c>
      <c r="Q44" s="79" t="n">
        <v>102.875914</v>
      </c>
      <c r="R44" s="77" t="inlineStr">
        <is>
          <t>Agent</t>
        </is>
      </c>
    </row>
    <row r="45" ht="24" customHeight="1">
      <c r="A45" s="77" t="n">
        <v>43</v>
      </c>
      <c r="B45" s="77" t="inlineStr">
        <is>
          <t>BATA023</t>
        </is>
      </c>
      <c r="C45" s="78" t="inlineStr">
        <is>
          <t>Chrey</t>
        </is>
      </c>
      <c r="D45" s="77" t="n">
        <v>2</v>
      </c>
      <c r="E45" s="77" t="inlineStr">
        <is>
          <t>BAT</t>
        </is>
      </c>
      <c r="F45" s="78" t="inlineStr">
        <is>
          <t>Battambang</t>
        </is>
      </c>
      <c r="G45" s="78" t="inlineStr">
        <is>
          <t>បាត់ដំបង</t>
        </is>
      </c>
      <c r="H45" s="77" t="n">
        <v>202</v>
      </c>
      <c r="I45" s="78" t="inlineStr">
        <is>
          <t>Thma Koul</t>
        </is>
      </c>
      <c r="J45" s="78" t="inlineStr">
        <is>
          <t>ថ្មគោល</t>
        </is>
      </c>
      <c r="K45" s="77" t="n">
        <v>20204</v>
      </c>
      <c r="L45" s="78" t="inlineStr">
        <is>
          <t>Chrey</t>
        </is>
      </c>
      <c r="M45" s="78" t="inlineStr">
        <is>
          <t>ជ្រៃ</t>
        </is>
      </c>
      <c r="N45" s="78" t="inlineStr">
        <is>
          <t>Chrey, Thma Koul, Battambang, Cambodia</t>
        </is>
      </c>
      <c r="O45" s="78" t="inlineStr">
        <is>
          <t>ឃុំ/សង្កាត់ ជ្រៃ, ស្រុក/ខណ្ឌ ថ្មគោល, ខេត្ត/ក្រុង បាត់ដំបង</t>
        </is>
      </c>
      <c r="P45" s="79" t="n">
        <v>13.112873</v>
      </c>
      <c r="Q45" s="79" t="n">
        <v>103.136953</v>
      </c>
      <c r="R45" s="77" t="inlineStr">
        <is>
          <t>Agent</t>
        </is>
      </c>
    </row>
    <row r="46" ht="24" customHeight="1">
      <c r="A46" s="77" t="n">
        <v>44</v>
      </c>
      <c r="B46" s="77" t="inlineStr">
        <is>
          <t>BATA024</t>
        </is>
      </c>
      <c r="C46" s="78" t="inlineStr">
        <is>
          <t>Boeng Pring</t>
        </is>
      </c>
      <c r="D46" s="77" t="n">
        <v>2</v>
      </c>
      <c r="E46" s="77" t="inlineStr">
        <is>
          <t>BAT</t>
        </is>
      </c>
      <c r="F46" s="78" t="inlineStr">
        <is>
          <t>Battambang</t>
        </is>
      </c>
      <c r="G46" s="78" t="inlineStr">
        <is>
          <t>បាត់ដំបង</t>
        </is>
      </c>
      <c r="H46" s="77" t="n">
        <v>202</v>
      </c>
      <c r="I46" s="78" t="inlineStr">
        <is>
          <t>Thma Koul</t>
        </is>
      </c>
      <c r="J46" s="78" t="inlineStr">
        <is>
          <t>ថ្មគោល</t>
        </is>
      </c>
      <c r="K46" s="77" t="n">
        <v>20207</v>
      </c>
      <c r="L46" s="78" t="inlineStr">
        <is>
          <t>Boeng Pring</t>
        </is>
      </c>
      <c r="M46" s="78" t="inlineStr">
        <is>
          <t>បឹងព្រីង</t>
        </is>
      </c>
      <c r="N46" s="78" t="inlineStr">
        <is>
          <t>Boeng Pring, Thma Koul, Battambang, Cambodia</t>
        </is>
      </c>
      <c r="O46" s="78" t="inlineStr">
        <is>
          <t>ឃុំ/សង្កាត់ បឹងព្រីង, ស្រុក/ខណ្ឌ ថ្មគោល, ខេត្ត/ក្រុង បាត់ដំបង</t>
        </is>
      </c>
      <c r="P46" s="79" t="n">
        <v>13.366959</v>
      </c>
      <c r="Q46" s="79" t="n">
        <v>103.034112</v>
      </c>
      <c r="R46" s="77" t="inlineStr">
        <is>
          <t>Agent</t>
        </is>
      </c>
    </row>
    <row r="47" ht="24" customHeight="1">
      <c r="A47" s="77" t="n">
        <v>45</v>
      </c>
      <c r="B47" s="77" t="inlineStr">
        <is>
          <t>BATA025</t>
        </is>
      </c>
      <c r="C47" s="78" t="inlineStr">
        <is>
          <t>Ta Pung</t>
        </is>
      </c>
      <c r="D47" s="77" t="n">
        <v>2</v>
      </c>
      <c r="E47" s="77" t="inlineStr">
        <is>
          <t>BAT</t>
        </is>
      </c>
      <c r="F47" s="78" t="inlineStr">
        <is>
          <t>Battambang</t>
        </is>
      </c>
      <c r="G47" s="78" t="inlineStr">
        <is>
          <t>បាត់ដំបង</t>
        </is>
      </c>
      <c r="H47" s="77" t="n">
        <v>202</v>
      </c>
      <c r="I47" s="78" t="inlineStr">
        <is>
          <t>Thma Koul</t>
        </is>
      </c>
      <c r="J47" s="78" t="inlineStr">
        <is>
          <t>ថ្មគោល</t>
        </is>
      </c>
      <c r="K47" s="77" t="n">
        <v>20201</v>
      </c>
      <c r="L47" s="78" t="inlineStr">
        <is>
          <t>Ta Pung</t>
        </is>
      </c>
      <c r="M47" s="78" t="inlineStr">
        <is>
          <t>តាពូង</t>
        </is>
      </c>
      <c r="N47" s="78" t="inlineStr">
        <is>
          <t>Ta Pung, Thma Koul, Battambang, Cambodia</t>
        </is>
      </c>
      <c r="O47" s="78" t="inlineStr">
        <is>
          <t>ឃុំ/សង្កាត់ តាពូង, ស្រុក/ខណ្ឌ ថ្មគោល, ខេត្ត/ក្រុង បាត់ដំបង</t>
        </is>
      </c>
      <c r="P47" s="79" t="n">
        <v>13.264179</v>
      </c>
      <c r="Q47" s="79" t="n">
        <v>103.089398</v>
      </c>
      <c r="R47" s="77" t="inlineStr">
        <is>
          <t>Agent</t>
        </is>
      </c>
    </row>
    <row r="48" ht="24" customHeight="1">
      <c r="A48" s="77" t="n">
        <v>46</v>
      </c>
      <c r="B48" s="77" t="inlineStr">
        <is>
          <t>BATA026</t>
        </is>
      </c>
      <c r="C48" s="78" t="inlineStr">
        <is>
          <t>Svay Por</t>
        </is>
      </c>
      <c r="D48" s="77" t="n">
        <v>2</v>
      </c>
      <c r="E48" s="77" t="inlineStr">
        <is>
          <t>BAT</t>
        </is>
      </c>
      <c r="F48" s="78" t="inlineStr">
        <is>
          <t>Battambang</t>
        </is>
      </c>
      <c r="G48" s="78" t="inlineStr">
        <is>
          <t>បាត់ដំបង</t>
        </is>
      </c>
      <c r="H48" s="77" t="n">
        <v>203</v>
      </c>
      <c r="I48" s="78" t="inlineStr">
        <is>
          <t>Battambang</t>
        </is>
      </c>
      <c r="J48" s="78" t="inlineStr">
        <is>
          <t>បាត់ដំបង</t>
        </is>
      </c>
      <c r="K48" s="77" t="n">
        <v>20310</v>
      </c>
      <c r="L48" s="78" t="inlineStr">
        <is>
          <t>Svay Por</t>
        </is>
      </c>
      <c r="M48" s="78" t="inlineStr">
        <is>
          <t>ស្វាយប៉ោ</t>
        </is>
      </c>
      <c r="N48" s="78" t="inlineStr">
        <is>
          <t>Svay Por, Battambang, Battambang, Cambodia</t>
        </is>
      </c>
      <c r="O48" s="78" t="inlineStr">
        <is>
          <t>ឃុំ/សង្កាត់ ស្វាយប៉ោ, ស្រុក/ខណ្ឌ បាត់ដំបង, ខេត្ត/ក្រុង បាត់ដំបង</t>
        </is>
      </c>
      <c r="P48" s="79" t="n">
        <v>13.0859</v>
      </c>
      <c r="Q48" s="79" t="n">
        <v>103.1988</v>
      </c>
      <c r="R48" s="77" t="inlineStr">
        <is>
          <t>Agent</t>
        </is>
      </c>
    </row>
    <row r="49" ht="24" customHeight="1">
      <c r="A49" s="77" t="n">
        <v>47</v>
      </c>
      <c r="B49" s="77" t="inlineStr">
        <is>
          <t>BATA027</t>
        </is>
      </c>
      <c r="C49" s="78" t="inlineStr">
        <is>
          <t>Ou Ta Ki</t>
        </is>
      </c>
      <c r="D49" s="77" t="n">
        <v>2</v>
      </c>
      <c r="E49" s="77" t="inlineStr">
        <is>
          <t>BAT</t>
        </is>
      </c>
      <c r="F49" s="78" t="inlineStr">
        <is>
          <t>Battambang</t>
        </is>
      </c>
      <c r="G49" s="78" t="inlineStr">
        <is>
          <t>បាត់ដំបង</t>
        </is>
      </c>
      <c r="H49" s="77" t="n">
        <v>202</v>
      </c>
      <c r="I49" s="78" t="inlineStr">
        <is>
          <t>Thma Koul</t>
        </is>
      </c>
      <c r="J49" s="78" t="inlineStr">
        <is>
          <t>ថ្មគោល</t>
        </is>
      </c>
      <c r="K49" s="77" t="n">
        <v>20203</v>
      </c>
      <c r="L49" s="78" t="inlineStr">
        <is>
          <t>Ou Ta Ki</t>
        </is>
      </c>
      <c r="M49" s="78" t="inlineStr">
        <is>
          <t>អូរតាគី</t>
        </is>
      </c>
      <c r="N49" s="78" t="inlineStr">
        <is>
          <t>Ou Ta Ki, Thma Koul, Battambang, Cambodia</t>
        </is>
      </c>
      <c r="O49" s="78" t="inlineStr">
        <is>
          <t>ឃុំ/សង្កាត់ អូរតាគី, ស្រុក/ខណ្ឌ ថ្មគោល, ខេត្ត/ក្រុង បាត់ដំបង</t>
        </is>
      </c>
      <c r="P49" s="79" t="n">
        <v>13.167237</v>
      </c>
      <c r="Q49" s="79" t="n">
        <v>103.112915</v>
      </c>
      <c r="R49" s="77" t="inlineStr">
        <is>
          <t>Agent</t>
        </is>
      </c>
    </row>
    <row r="50" ht="24" customHeight="1">
      <c r="A50" s="77" t="n">
        <v>48</v>
      </c>
      <c r="B50" s="77" t="inlineStr">
        <is>
          <t>BATA028</t>
        </is>
      </c>
      <c r="C50" s="78" t="inlineStr">
        <is>
          <t>Ta Sda</t>
        </is>
      </c>
      <c r="D50" s="77" t="n">
        <v>2</v>
      </c>
      <c r="E50" s="77" t="inlineStr">
        <is>
          <t>BAT</t>
        </is>
      </c>
      <c r="F50" s="78" t="inlineStr">
        <is>
          <t>Battambang</t>
        </is>
      </c>
      <c r="G50" s="78" t="inlineStr">
        <is>
          <t>បាត់ដំបង</t>
        </is>
      </c>
      <c r="H50" s="77" t="n">
        <v>210</v>
      </c>
      <c r="I50" s="78" t="inlineStr">
        <is>
          <t>Sampov Lun</t>
        </is>
      </c>
      <c r="J50" s="78" t="inlineStr">
        <is>
          <t>សំពៅលូន</t>
        </is>
      </c>
      <c r="K50" s="77" t="n">
        <v>21003</v>
      </c>
      <c r="L50" s="78" t="inlineStr">
        <is>
          <t>Ta Sda</t>
        </is>
      </c>
      <c r="M50" s="78" t="inlineStr">
        <is>
          <t>តាស្ដា</t>
        </is>
      </c>
      <c r="N50" s="78" t="inlineStr">
        <is>
          <t>Ta Sda, Sampov Lun, Battambang, Cambodia</t>
        </is>
      </c>
      <c r="O50" s="78" t="inlineStr">
        <is>
          <t>ឃុំ/សង្កាត់ តាស្ដា, ស្រុក/ខណ្ឌ សំពៅលូន, ខេត្ត/ក្រុង បាត់ដំបង</t>
        </is>
      </c>
      <c r="P50" s="79" t="n">
        <v>13.404488</v>
      </c>
      <c r="Q50" s="79" t="n">
        <v>102.455575</v>
      </c>
      <c r="R50" s="77" t="inlineStr">
        <is>
          <t>Agent</t>
        </is>
      </c>
    </row>
    <row r="51" ht="24" customHeight="1">
      <c r="A51" s="77" t="n">
        <v>49</v>
      </c>
      <c r="B51" s="77" t="inlineStr">
        <is>
          <t>BATA029</t>
        </is>
      </c>
      <c r="C51" s="78" t="inlineStr">
        <is>
          <t>Thipakdei</t>
        </is>
      </c>
      <c r="D51" s="77" t="n">
        <v>2</v>
      </c>
      <c r="E51" s="77" t="inlineStr">
        <is>
          <t>BAT</t>
        </is>
      </c>
      <c r="F51" s="78" t="inlineStr">
        <is>
          <t>Battambang</t>
        </is>
      </c>
      <c r="G51" s="78" t="inlineStr">
        <is>
          <t>បាត់ដំបង</t>
        </is>
      </c>
      <c r="H51" s="77" t="n">
        <v>213</v>
      </c>
      <c r="I51" s="78" t="inlineStr">
        <is>
          <t>Koas Krala</t>
        </is>
      </c>
      <c r="J51" s="78" t="inlineStr">
        <is>
          <t>គាស់ក្រឡ</t>
        </is>
      </c>
      <c r="K51" s="77" t="n">
        <v>21306</v>
      </c>
      <c r="L51" s="78" t="inlineStr">
        <is>
          <t>Chhnal Moan</t>
        </is>
      </c>
      <c r="M51" s="78" t="inlineStr">
        <is>
          <t>ឆ្នាល់មាន់</t>
        </is>
      </c>
      <c r="N51" s="78" t="inlineStr">
        <is>
          <t>Thipakdei, Koas Krala, Battambang, Cambodia</t>
        </is>
      </c>
      <c r="O51" s="78" t="inlineStr">
        <is>
          <t>ឃុំ/សង្កាត់ ឆ្នាល់មាន់, ស្រុក/ខណ្ឌ គាស់ក្រឡ, ខេត្ត/ក្រុង បាត់ដំបង</t>
        </is>
      </c>
      <c r="P51" s="79" t="n">
        <v>12.856523</v>
      </c>
      <c r="Q51" s="79" t="n">
        <v>103.26872</v>
      </c>
      <c r="R51" s="77" t="inlineStr">
        <is>
          <t>Agent</t>
        </is>
      </c>
    </row>
    <row r="52" ht="24" customHeight="1">
      <c r="A52" s="77" t="n">
        <v>50</v>
      </c>
      <c r="B52" s="77" t="inlineStr">
        <is>
          <t>BATA030</t>
        </is>
      </c>
      <c r="C52" s="78" t="inlineStr">
        <is>
          <t>Prey Svay</t>
        </is>
      </c>
      <c r="D52" s="77" t="n">
        <v>2</v>
      </c>
      <c r="E52" s="77" t="inlineStr">
        <is>
          <t>BAT</t>
        </is>
      </c>
      <c r="F52" s="78" t="inlineStr">
        <is>
          <t>Battambang</t>
        </is>
      </c>
      <c r="G52" s="78" t="inlineStr">
        <is>
          <t>បាត់ដំបង</t>
        </is>
      </c>
      <c r="H52" s="77" t="n">
        <v>206</v>
      </c>
      <c r="I52" s="78" t="inlineStr">
        <is>
          <t>Moung Ruessei</t>
        </is>
      </c>
      <c r="J52" s="78" t="inlineStr">
        <is>
          <t>មោងឫស្សី</t>
        </is>
      </c>
      <c r="K52" s="77" t="n">
        <v>20603</v>
      </c>
      <c r="L52" s="78" t="inlineStr">
        <is>
          <t>Prey Svay</t>
        </is>
      </c>
      <c r="M52" s="78" t="inlineStr">
        <is>
          <t>ព្រៃស្វាយ</t>
        </is>
      </c>
      <c r="N52" s="78" t="inlineStr">
        <is>
          <t>Prey Svay, Moung Ruessei, Battambang, Cambodia</t>
        </is>
      </c>
      <c r="O52" s="78" t="inlineStr">
        <is>
          <t>ឃុំ/សង្កាត់ ព្រៃស្វាយ, ស្រុក/ខណ្ឌ មោងឫស្សី, ខេត្ត/ក្រុង បាត់ដំបង</t>
        </is>
      </c>
      <c r="P52" s="79" t="n">
        <v>12.713477</v>
      </c>
      <c r="Q52" s="79" t="n">
        <v>103.544657</v>
      </c>
      <c r="R52" s="77" t="inlineStr">
        <is>
          <t>Agent</t>
        </is>
      </c>
    </row>
    <row r="53" ht="24" customHeight="1">
      <c r="A53" s="77" t="n">
        <v>51</v>
      </c>
      <c r="B53" s="77" t="inlineStr">
        <is>
          <t>BATA032</t>
        </is>
      </c>
      <c r="C53" s="78" t="inlineStr">
        <is>
          <t>Sdau</t>
        </is>
      </c>
      <c r="D53" s="77" t="n">
        <v>2</v>
      </c>
      <c r="E53" s="77" t="inlineStr">
        <is>
          <t>BAT</t>
        </is>
      </c>
      <c r="F53" s="78" t="inlineStr">
        <is>
          <t>Battambang</t>
        </is>
      </c>
      <c r="G53" s="78" t="inlineStr">
        <is>
          <t>បាត់ដំបង</t>
        </is>
      </c>
      <c r="H53" s="77" t="n">
        <v>207</v>
      </c>
      <c r="I53" s="78" t="inlineStr">
        <is>
          <t>Rotonak Mondol</t>
        </is>
      </c>
      <c r="J53" s="78" t="inlineStr">
        <is>
          <t>រតនមណ្ឌល</t>
        </is>
      </c>
      <c r="K53" s="77" t="n">
        <v>20701</v>
      </c>
      <c r="L53" s="78" t="inlineStr">
        <is>
          <t>Sdau</t>
        </is>
      </c>
      <c r="M53" s="78" t="inlineStr">
        <is>
          <t>ស្ដៅ</t>
        </is>
      </c>
      <c r="N53" s="78" t="inlineStr">
        <is>
          <t>Sdau, Thma Koul, Battambang, Cambodia</t>
        </is>
      </c>
      <c r="O53" s="78" t="inlineStr">
        <is>
          <t>ឃុំ/សង្កាត់ ស្ដៅ, ស្រុក/ខណ្ឌ រតនមណ្ឌល, ខេត្ត/ក្រុង បាត់ដំបង</t>
        </is>
      </c>
      <c r="P53" s="79" t="n">
        <v>12.891503</v>
      </c>
      <c r="Q53" s="79" t="n">
        <v>102.973863</v>
      </c>
      <c r="R53" s="77" t="inlineStr">
        <is>
          <t>Agent</t>
        </is>
      </c>
    </row>
    <row r="54" ht="24" customHeight="1">
      <c r="A54" s="77" t="n">
        <v>52</v>
      </c>
      <c r="B54" s="77" t="inlineStr">
        <is>
          <t>BATA033</t>
        </is>
      </c>
      <c r="C54" s="78" t="inlineStr">
        <is>
          <t>Ampil Pram Daeum</t>
        </is>
      </c>
      <c r="D54" s="77" t="n">
        <v>2</v>
      </c>
      <c r="E54" s="77" t="inlineStr">
        <is>
          <t>BAT</t>
        </is>
      </c>
      <c r="F54" s="78" t="inlineStr">
        <is>
          <t>Battambang</t>
        </is>
      </c>
      <c r="G54" s="78" t="inlineStr">
        <is>
          <t>បាត់ដំបង</t>
        </is>
      </c>
      <c r="H54" s="77" t="n">
        <v>204</v>
      </c>
      <c r="I54" s="78" t="inlineStr">
        <is>
          <t>Bavel</t>
        </is>
      </c>
      <c r="J54" s="78" t="inlineStr">
        <is>
          <t>បវេល</t>
        </is>
      </c>
      <c r="K54" s="77" t="n">
        <v>20405</v>
      </c>
      <c r="L54" s="78" t="inlineStr">
        <is>
          <t>Ampil Pram Daeum</t>
        </is>
      </c>
      <c r="M54" s="78" t="inlineStr">
        <is>
          <t>អំពិលប្រាំដើម</t>
        </is>
      </c>
      <c r="N54" s="78" t="inlineStr">
        <is>
          <t>Ampil Pram Daeum, Bavel, Battambang, Cambodia</t>
        </is>
      </c>
      <c r="O54" s="78" t="inlineStr">
        <is>
          <t>ឃុំ/សង្កាត់ អំពិលប្រាំដើម, ស្រុក/ខណ្ឌ បវេល, ខេត្ត/ក្រុង បាត់ដំបង</t>
        </is>
      </c>
      <c r="P54" s="79" t="n">
        <v>13.260059</v>
      </c>
      <c r="Q54" s="79" t="n">
        <v>102.767866</v>
      </c>
      <c r="R54" s="77" t="inlineStr">
        <is>
          <t>Agent</t>
        </is>
      </c>
    </row>
    <row r="55" ht="24" customHeight="1">
      <c r="A55" s="77" t="n">
        <v>53</v>
      </c>
      <c r="B55" s="77" t="inlineStr">
        <is>
          <t>BATA034</t>
        </is>
      </c>
      <c r="C55" s="78" t="inlineStr">
        <is>
          <t>Ou Char</t>
        </is>
      </c>
      <c r="D55" s="77" t="n">
        <v>2</v>
      </c>
      <c r="E55" s="77" t="inlineStr">
        <is>
          <t>BAT</t>
        </is>
      </c>
      <c r="F55" s="78" t="inlineStr">
        <is>
          <t>Battambang</t>
        </is>
      </c>
      <c r="G55" s="78" t="inlineStr">
        <is>
          <t>បាត់ដំបង</t>
        </is>
      </c>
      <c r="H55" s="77" t="n">
        <v>203</v>
      </c>
      <c r="I55" s="78" t="inlineStr">
        <is>
          <t>Battambang</t>
        </is>
      </c>
      <c r="J55" s="78" t="inlineStr">
        <is>
          <t>បាត់ដំបង</t>
        </is>
      </c>
      <c r="K55" s="77" t="n">
        <v>20309</v>
      </c>
      <c r="L55" s="78" t="inlineStr">
        <is>
          <t>Ou Char</t>
        </is>
      </c>
      <c r="M55" s="78" t="inlineStr">
        <is>
          <t>អូរចារ</t>
        </is>
      </c>
      <c r="N55" s="78" t="inlineStr">
        <is>
          <t>Ou Char, Battambang, Battambang, Cambodia</t>
        </is>
      </c>
      <c r="O55" s="78" t="inlineStr">
        <is>
          <t>ឃុំ/សង្កាត់ អូរចារ, ស្រុក/ខណ្ឌ បាត់ដំបង, ខេត្ត/ក្រុង បាត់ដំបង</t>
        </is>
      </c>
      <c r="P55" s="79" t="n">
        <v>13.1076</v>
      </c>
      <c r="Q55" s="79" t="n">
        <v>103.1755</v>
      </c>
      <c r="R55" s="77" t="inlineStr">
        <is>
          <t>Agent</t>
        </is>
      </c>
    </row>
    <row r="56" ht="24" customHeight="1">
      <c r="A56" s="77" t="n">
        <v>54</v>
      </c>
      <c r="B56" s="77" t="inlineStr">
        <is>
          <t>BATA035</t>
        </is>
      </c>
      <c r="C56" s="78" t="inlineStr">
        <is>
          <t>Anlung Vil</t>
        </is>
      </c>
      <c r="D56" s="77" t="n">
        <v>2</v>
      </c>
      <c r="E56" s="77" t="inlineStr">
        <is>
          <t>BAT</t>
        </is>
      </c>
      <c r="F56" s="78" t="inlineStr">
        <is>
          <t>Battambang</t>
        </is>
      </c>
      <c r="G56" s="78" t="inlineStr">
        <is>
          <t>បាត់ដំបង</t>
        </is>
      </c>
      <c r="H56" s="77" t="n"/>
      <c r="I56" s="78" t="inlineStr">
        <is>
          <t>Battambang</t>
        </is>
      </c>
      <c r="J56" s="78" t="inlineStr">
        <is>
          <t>បាត់ដំបង</t>
        </is>
      </c>
      <c r="K56" s="77" t="n"/>
      <c r="L56" s="78" t="inlineStr">
        <is>
          <t>Anlung Vil</t>
        </is>
      </c>
      <c r="M56" s="78" t="inlineStr">
        <is>
          <t>Anlung Vil</t>
        </is>
      </c>
      <c r="N56" s="78" t="inlineStr">
        <is>
          <t>Anlung Vil, Battambang, Battambang, Cambodia</t>
        </is>
      </c>
      <c r="O56" s="78" t="inlineStr">
        <is>
          <t>ឃុំ/សង្កាត់ Anlung Vil, ស្រុក/ខណ្ឌ បាត់ដំបង, ខេត្ត/ក្រុង បាត់ដំបង</t>
        </is>
      </c>
      <c r="P56" s="79" t="n">
        <v>13.0624</v>
      </c>
      <c r="Q56" s="79" t="n">
        <v>103.2563</v>
      </c>
      <c r="R56" s="77" t="inlineStr">
        <is>
          <t>Agent</t>
        </is>
      </c>
    </row>
    <row r="57" ht="24" customHeight="1">
      <c r="A57" s="77" t="n">
        <v>55</v>
      </c>
      <c r="B57" s="77" t="inlineStr">
        <is>
          <t>BATA036</t>
        </is>
      </c>
      <c r="C57" s="78" t="inlineStr">
        <is>
          <t>Vaot Ta Muem</t>
        </is>
      </c>
      <c r="D57" s="77" t="n">
        <v>2</v>
      </c>
      <c r="E57" s="77" t="inlineStr">
        <is>
          <t>BAT</t>
        </is>
      </c>
      <c r="F57" s="78" t="inlineStr">
        <is>
          <t>Battambang</t>
        </is>
      </c>
      <c r="G57" s="78" t="inlineStr">
        <is>
          <t>បាត់ដំបង</t>
        </is>
      </c>
      <c r="H57" s="77" t="n">
        <v>208</v>
      </c>
      <c r="I57" s="78" t="inlineStr">
        <is>
          <t>Sangkae</t>
        </is>
      </c>
      <c r="J57" s="78" t="inlineStr">
        <is>
          <t>សង្កែ</t>
        </is>
      </c>
      <c r="K57" s="77" t="n">
        <v>20810</v>
      </c>
      <c r="L57" s="78" t="inlineStr">
        <is>
          <t>Vaot Ta Muem</t>
        </is>
      </c>
      <c r="M57" s="78" t="inlineStr">
        <is>
          <t>វត្ដតាមិម</t>
        </is>
      </c>
      <c r="N57" s="78" t="inlineStr">
        <is>
          <t>Vaot Ta Muem, Sangkae, Battambang, Cambodia</t>
        </is>
      </c>
      <c r="O57" s="78" t="inlineStr">
        <is>
          <t>ឃុំ/សង្កាត់ វត្ដតាមិម, ស្រុក/ខណ្ឌ សង្កែ, ខេត្ត/ក្រុង បាត់ដំបង</t>
        </is>
      </c>
      <c r="P57" s="79" t="n">
        <v>13.01234</v>
      </c>
      <c r="Q57" s="79" t="n">
        <v>103.187065</v>
      </c>
      <c r="R57" s="77" t="inlineStr">
        <is>
          <t>Agent</t>
        </is>
      </c>
    </row>
    <row r="58" ht="24" customHeight="1">
      <c r="A58" s="77" t="n">
        <v>56</v>
      </c>
      <c r="B58" s="77" t="inlineStr">
        <is>
          <t>BATA037</t>
        </is>
      </c>
      <c r="C58" s="78" t="inlineStr">
        <is>
          <t>Peam Aek</t>
        </is>
      </c>
      <c r="D58" s="77" t="n">
        <v>2</v>
      </c>
      <c r="E58" s="77" t="inlineStr">
        <is>
          <t>BAT</t>
        </is>
      </c>
      <c r="F58" s="78" t="inlineStr">
        <is>
          <t>Battambang</t>
        </is>
      </c>
      <c r="G58" s="78" t="inlineStr">
        <is>
          <t>បាត់ដំបង</t>
        </is>
      </c>
      <c r="H58" s="77" t="n">
        <v>205</v>
      </c>
      <c r="I58" s="78" t="inlineStr">
        <is>
          <t>Aek Phnum</t>
        </is>
      </c>
      <c r="J58" s="78" t="inlineStr">
        <is>
          <t>ឯកភ្នំ</t>
        </is>
      </c>
      <c r="K58" s="77" t="n">
        <v>20505</v>
      </c>
      <c r="L58" s="78" t="inlineStr">
        <is>
          <t>Peam Aek</t>
        </is>
      </c>
      <c r="M58" s="78" t="inlineStr">
        <is>
          <t>ពាមឯក</t>
        </is>
      </c>
      <c r="N58" s="78" t="inlineStr">
        <is>
          <t>Peam Aek, Aek Phnum, Battambang, Cambodia</t>
        </is>
      </c>
      <c r="O58" s="78" t="inlineStr">
        <is>
          <t>ឃុំ/សង្កាត់ ពាមឯក, ស្រុក/ខណ្ឌ ឯកភ្នំ, ខេត្ត/ក្រុង បាត់ដំបង</t>
        </is>
      </c>
      <c r="P58" s="79" t="n">
        <v>13.161</v>
      </c>
      <c r="Q58" s="79" t="n">
        <v>103.2086</v>
      </c>
      <c r="R58" s="77" t="inlineStr">
        <is>
          <t>Agent</t>
        </is>
      </c>
    </row>
    <row r="59" ht="24" customHeight="1">
      <c r="A59" s="77" t="n">
        <v>57</v>
      </c>
      <c r="B59" s="77" t="inlineStr">
        <is>
          <t>BATA038</t>
        </is>
      </c>
      <c r="C59" s="78" t="inlineStr">
        <is>
          <t>Prey Khpos</t>
        </is>
      </c>
      <c r="D59" s="77" t="n">
        <v>2</v>
      </c>
      <c r="E59" s="77" t="inlineStr">
        <is>
          <t>BAT</t>
        </is>
      </c>
      <c r="F59" s="78" t="inlineStr">
        <is>
          <t>Battambang</t>
        </is>
      </c>
      <c r="G59" s="78" t="inlineStr">
        <is>
          <t>បាត់ដំបង</t>
        </is>
      </c>
      <c r="H59" s="77" t="n">
        <v>204</v>
      </c>
      <c r="I59" s="78" t="inlineStr">
        <is>
          <t>Bavel</t>
        </is>
      </c>
      <c r="J59" s="78" t="inlineStr">
        <is>
          <t>បវេល</t>
        </is>
      </c>
      <c r="K59" s="77" t="n">
        <v>20404</v>
      </c>
      <c r="L59" s="78" t="inlineStr">
        <is>
          <t>Prey Khpos</t>
        </is>
      </c>
      <c r="M59" s="78" t="inlineStr">
        <is>
          <t>ព្រៃខ្ពស់</t>
        </is>
      </c>
      <c r="N59" s="78" t="inlineStr">
        <is>
          <t>Prey Khpos, Bavel, Battambang, Cambodia</t>
        </is>
      </c>
      <c r="O59" s="78" t="inlineStr">
        <is>
          <t>ឃុំ/សង្កាត់ ព្រៃខ្ពស់, ស្រុក/ខណ្ឌ បវេល, ខេត្ត/ក្រុង បាត់ដំបង</t>
        </is>
      </c>
      <c r="P59" s="79" t="n">
        <v>13.347834</v>
      </c>
      <c r="Q59" s="79" t="n">
        <v>102.905611</v>
      </c>
      <c r="R59" s="77" t="inlineStr">
        <is>
          <t>Agent</t>
        </is>
      </c>
    </row>
    <row r="60" ht="24" customHeight="1">
      <c r="A60" s="77" t="n">
        <v>58</v>
      </c>
      <c r="B60" s="77" t="inlineStr">
        <is>
          <t>BATA039</t>
        </is>
      </c>
      <c r="C60" s="78" t="inlineStr">
        <is>
          <t>Mukh Rea</t>
        </is>
      </c>
      <c r="D60" s="77" t="n">
        <v>2</v>
      </c>
      <c r="E60" s="77" t="inlineStr">
        <is>
          <t>BAT</t>
        </is>
      </c>
      <c r="F60" s="78" t="inlineStr">
        <is>
          <t>Battambang</t>
        </is>
      </c>
      <c r="G60" s="78" t="inlineStr">
        <is>
          <t>បាត់ដំបង</t>
        </is>
      </c>
      <c r="H60" s="77" t="n">
        <v>214</v>
      </c>
      <c r="I60" s="78" t="inlineStr">
        <is>
          <t>Rukh Kiri</t>
        </is>
      </c>
      <c r="J60" s="78" t="inlineStr">
        <is>
          <t>រុក្ខគិរី</t>
        </is>
      </c>
      <c r="K60" s="77" t="n">
        <v>21403</v>
      </c>
      <c r="L60" s="78" t="inlineStr">
        <is>
          <t>Mukh Reah</t>
        </is>
      </c>
      <c r="M60" s="78" t="inlineStr">
        <is>
          <t>មុខរាហ៍</t>
        </is>
      </c>
      <c r="N60" s="78" t="inlineStr">
        <is>
          <t>Mukh Rea, Rukh Kiri, Battambang, Cambodia</t>
        </is>
      </c>
      <c r="O60" s="78" t="inlineStr">
        <is>
          <t>ឃុំ/សង្កាត់ មុខរាហ៍, ស្រុក/ខណ្ឌ រុក្ខគិរី, ខេត្ត/ក្រុង បាត់ដំបង</t>
        </is>
      </c>
      <c r="P60" s="79" t="n">
        <v>12.77559</v>
      </c>
      <c r="Q60" s="79" t="n">
        <v>103.448243</v>
      </c>
      <c r="R60" s="77" t="inlineStr">
        <is>
          <t>Agent</t>
        </is>
      </c>
    </row>
    <row r="61" ht="24" customHeight="1">
      <c r="A61" s="77" t="n">
        <v>59</v>
      </c>
      <c r="B61" s="77" t="inlineStr">
        <is>
          <t>BATA040</t>
        </is>
      </c>
      <c r="C61" s="78" t="inlineStr">
        <is>
          <t>Prek Preah Sdach</t>
        </is>
      </c>
      <c r="D61" s="77" t="n">
        <v>2</v>
      </c>
      <c r="E61" s="77" t="inlineStr">
        <is>
          <t>BAT</t>
        </is>
      </c>
      <c r="F61" s="78" t="inlineStr">
        <is>
          <t>Battambang</t>
        </is>
      </c>
      <c r="G61" s="78" t="inlineStr">
        <is>
          <t>បាត់ដំបង</t>
        </is>
      </c>
      <c r="H61" s="77" t="n">
        <v>203</v>
      </c>
      <c r="I61" s="78" t="inlineStr">
        <is>
          <t>Battambang</t>
        </is>
      </c>
      <c r="J61" s="78" t="inlineStr">
        <is>
          <t>បាត់ដំបង</t>
        </is>
      </c>
      <c r="K61" s="77" t="n">
        <v>20302</v>
      </c>
      <c r="L61" s="78" t="inlineStr">
        <is>
          <t>Prek Preah Sdach</t>
        </is>
      </c>
      <c r="M61" s="78" t="inlineStr">
        <is>
          <t>ព្រែកព្រះស្ដេច</t>
        </is>
      </c>
      <c r="N61" s="78" t="inlineStr">
        <is>
          <t>Prek Preah Sdach, Battambang, Battambang, Cambodia</t>
        </is>
      </c>
      <c r="O61" s="78" t="inlineStr">
        <is>
          <t>ឃុំ/សង្កាត់ ព្រែកព្រះស្ដេច, ស្រុក/ខណ្ឌ បាត់ដំបង, ខេត្ត/ក្រុង បាត់ដំបង</t>
        </is>
      </c>
      <c r="P61" s="79" t="n">
        <v>13.0887</v>
      </c>
      <c r="Q61" s="79" t="n">
        <v>103.2127</v>
      </c>
      <c r="R61" s="77" t="inlineStr">
        <is>
          <t>Agent</t>
        </is>
      </c>
    </row>
    <row r="62" ht="24" customHeight="1">
      <c r="A62" s="77" t="n">
        <v>60</v>
      </c>
      <c r="B62" s="77" t="inlineStr">
        <is>
          <t>BATA041</t>
        </is>
      </c>
      <c r="C62" s="78" t="inlineStr">
        <is>
          <t>Moung Ruessei</t>
        </is>
      </c>
      <c r="D62" s="77" t="n">
        <v>2</v>
      </c>
      <c r="E62" s="77" t="inlineStr">
        <is>
          <t>BAT</t>
        </is>
      </c>
      <c r="F62" s="78" t="inlineStr">
        <is>
          <t>Battambang</t>
        </is>
      </c>
      <c r="G62" s="78" t="inlineStr">
        <is>
          <t>បាត់ដំបង</t>
        </is>
      </c>
      <c r="H62" s="77" t="n">
        <v>206</v>
      </c>
      <c r="I62" s="78" t="inlineStr">
        <is>
          <t>Moung Ruessei</t>
        </is>
      </c>
      <c r="J62" s="78" t="inlineStr">
        <is>
          <t>មោងឫស្សី</t>
        </is>
      </c>
      <c r="K62" s="77" t="n">
        <v>20601</v>
      </c>
      <c r="L62" s="78" t="inlineStr">
        <is>
          <t>Moung</t>
        </is>
      </c>
      <c r="M62" s="78" t="inlineStr">
        <is>
          <t>មោង</t>
        </is>
      </c>
      <c r="N62" s="78" t="inlineStr">
        <is>
          <t>Moung Ruessei, Moung Ruessei, Battambang, Cambodia</t>
        </is>
      </c>
      <c r="O62" s="78" t="inlineStr">
        <is>
          <t>ឃុំ/សង្កាត់ មោង, ស្រុក/ខណ្ឌ មោងឫស្សី, ខេត្ត/ក្រុង បាត់ដំបង</t>
        </is>
      </c>
      <c r="P62" s="79" t="n">
        <v>12.903065</v>
      </c>
      <c r="Q62" s="79" t="n">
        <v>103.368042</v>
      </c>
      <c r="R62" s="77" t="inlineStr">
        <is>
          <t>Agent</t>
        </is>
      </c>
    </row>
    <row r="63" ht="24" customHeight="1">
      <c r="A63" s="77" t="n">
        <v>61</v>
      </c>
      <c r="B63" s="77" t="inlineStr">
        <is>
          <t>BATA042</t>
        </is>
      </c>
      <c r="C63" s="78" t="inlineStr">
        <is>
          <t>Sreng Koemlong</t>
        </is>
      </c>
      <c r="D63" s="77" t="n">
        <v>2</v>
      </c>
      <c r="E63" s="77" t="inlineStr">
        <is>
          <t>BAT</t>
        </is>
      </c>
      <c r="F63" s="78" t="inlineStr">
        <is>
          <t>Battambang</t>
        </is>
      </c>
      <c r="G63" s="78" t="inlineStr">
        <is>
          <t>បាត់ដំបង</t>
        </is>
      </c>
      <c r="H63" s="77" t="n"/>
      <c r="I63" s="78" t="inlineStr">
        <is>
          <t>Battambang</t>
        </is>
      </c>
      <c r="J63" s="78" t="inlineStr">
        <is>
          <t>បាត់ដំបង</t>
        </is>
      </c>
      <c r="K63" s="77" t="n"/>
      <c r="L63" s="78" t="inlineStr">
        <is>
          <t>Sreng Koemlong</t>
        </is>
      </c>
      <c r="M63" s="78" t="inlineStr">
        <is>
          <t>Sreng Koemlong</t>
        </is>
      </c>
      <c r="N63" s="78" t="inlineStr">
        <is>
          <t>Sreng Koemlong, Battambang, Battambang, Cambodia</t>
        </is>
      </c>
      <c r="O63" s="78" t="inlineStr">
        <is>
          <t>ឃុំ/សង្កាត់ Sreng Koemlong, ស្រុក/ខណ្ឌ បាត់ដំបង, ខេត្ត/ក្រុង បាត់ដំបង</t>
        </is>
      </c>
      <c r="P63" s="79" t="n">
        <v>12.69947</v>
      </c>
      <c r="Q63" s="79" t="n">
        <v>103.57496</v>
      </c>
      <c r="R63" s="77" t="inlineStr">
        <is>
          <t>Agent</t>
        </is>
      </c>
    </row>
    <row r="64" ht="24" customHeight="1">
      <c r="A64" s="77" t="n">
        <v>62</v>
      </c>
      <c r="B64" s="77" t="inlineStr">
        <is>
          <t>CHAA001</t>
        </is>
      </c>
      <c r="C64" s="78" t="inlineStr">
        <is>
          <t>Peam Prathnuoh</t>
        </is>
      </c>
      <c r="D64" s="77" t="n">
        <v>3</v>
      </c>
      <c r="E64" s="77" t="inlineStr">
        <is>
          <t>CHA</t>
        </is>
      </c>
      <c r="F64" s="78" t="inlineStr">
        <is>
          <t>Kampong Cham</t>
        </is>
      </c>
      <c r="G64" s="78" t="inlineStr">
        <is>
          <t>កំពង់ចាម</t>
        </is>
      </c>
      <c r="H64" s="77" t="n">
        <v>308</v>
      </c>
      <c r="I64" s="78" t="inlineStr">
        <is>
          <t>Kaoh Soutin</t>
        </is>
      </c>
      <c r="J64" s="78" t="inlineStr">
        <is>
          <t>កោះសូទិន</t>
        </is>
      </c>
      <c r="K64" s="77" t="n">
        <v>30806</v>
      </c>
      <c r="L64" s="78" t="inlineStr">
        <is>
          <t>Peam Prathnuoh</t>
        </is>
      </c>
      <c r="M64" s="78" t="inlineStr">
        <is>
          <t>ពាមប្រធ្នោះ</t>
        </is>
      </c>
      <c r="N64" s="78" t="inlineStr">
        <is>
          <t>Peam Prathnuoh, Kaoh Soutin, Kampong Cham, Cambodia</t>
        </is>
      </c>
      <c r="O64" s="78" t="inlineStr">
        <is>
          <t>ឃុំ/សង្កាត់ ពាមប្រធ្នោះ, ស្រុក/ខណ្ឌ កោះសូទិន, ខេត្ត/ក្រុង កំពង់ចាម</t>
        </is>
      </c>
      <c r="P64" s="79" t="n">
        <v>11.892662</v>
      </c>
      <c r="Q64" s="79" t="n">
        <v>105.428499</v>
      </c>
      <c r="R64" s="77" t="inlineStr">
        <is>
          <t>Agent</t>
        </is>
      </c>
    </row>
    <row r="65" ht="24" customHeight="1">
      <c r="A65" s="77" t="n">
        <v>63</v>
      </c>
      <c r="B65" s="77" t="inlineStr">
        <is>
          <t>CHAA002</t>
        </is>
      </c>
      <c r="C65" s="78" t="inlineStr">
        <is>
          <t>Chrey Vien</t>
        </is>
      </c>
      <c r="D65" s="77" t="n">
        <v>3</v>
      </c>
      <c r="E65" s="77" t="inlineStr">
        <is>
          <t>CHA</t>
        </is>
      </c>
      <c r="F65" s="78" t="inlineStr">
        <is>
          <t>Kampong Cham</t>
        </is>
      </c>
      <c r="G65" s="78" t="inlineStr">
        <is>
          <t>កំពង់ចាម</t>
        </is>
      </c>
      <c r="H65" s="77" t="n">
        <v>313</v>
      </c>
      <c r="I65" s="78" t="inlineStr">
        <is>
          <t>Prey Chhor</t>
        </is>
      </c>
      <c r="J65" s="78" t="inlineStr">
        <is>
          <t>ព្រៃឈរ</t>
        </is>
      </c>
      <c r="K65" s="77" t="n">
        <v>31303</v>
      </c>
      <c r="L65" s="78" t="inlineStr">
        <is>
          <t>Chrey Vien</t>
        </is>
      </c>
      <c r="M65" s="78" t="inlineStr">
        <is>
          <t>ជ្រៃវៀន</t>
        </is>
      </c>
      <c r="N65" s="78" t="inlineStr">
        <is>
          <t>Chrey Vien, Prey Chhor, Kampong Cham, Cambodia</t>
        </is>
      </c>
      <c r="O65" s="78" t="inlineStr">
        <is>
          <t>ឃុំ/សង្កាត់ ជ្រៃវៀន, ស្រុក/ខណ្ឌ ព្រៃឈរ, ខេត្ត/ក្រុង កំពង់ចាម</t>
        </is>
      </c>
      <c r="P65" s="79" t="n">
        <v>12.058398</v>
      </c>
      <c r="Q65" s="79" t="n">
        <v>105.257688</v>
      </c>
      <c r="R65" s="77" t="inlineStr">
        <is>
          <t>Agent</t>
        </is>
      </c>
    </row>
    <row r="66" ht="24" customHeight="1">
      <c r="A66" s="77" t="n">
        <v>64</v>
      </c>
      <c r="B66" s="77" t="inlineStr">
        <is>
          <t>CHAA003</t>
        </is>
      </c>
      <c r="C66" s="78" t="inlineStr">
        <is>
          <t>Kor</t>
        </is>
      </c>
      <c r="D66" s="77" t="n">
        <v>3</v>
      </c>
      <c r="E66" s="77" t="inlineStr">
        <is>
          <t>CHA</t>
        </is>
      </c>
      <c r="F66" s="78" t="inlineStr">
        <is>
          <t>Kampong Cham</t>
        </is>
      </c>
      <c r="G66" s="78" t="inlineStr">
        <is>
          <t>កំពង់ចាម</t>
        </is>
      </c>
      <c r="H66" s="77" t="n">
        <v>313</v>
      </c>
      <c r="I66" s="78" t="inlineStr">
        <is>
          <t>Prey Chhor</t>
        </is>
      </c>
      <c r="J66" s="78" t="inlineStr">
        <is>
          <t>ព្រៃឈរ</t>
        </is>
      </c>
      <c r="K66" s="77" t="n">
        <v>31305</v>
      </c>
      <c r="L66" s="78" t="inlineStr">
        <is>
          <t>Kor</t>
        </is>
      </c>
      <c r="M66" s="78" t="inlineStr">
        <is>
          <t>គរ</t>
        </is>
      </c>
      <c r="N66" s="78" t="inlineStr">
        <is>
          <t>Kor, Cheung Prey, Kampong Cham, Cambodia</t>
        </is>
      </c>
      <c r="O66" s="78" t="inlineStr">
        <is>
          <t>ឃុំ/សង្កាត់ គរ, ស្រុក/ខណ្ឌ ព្រៃឈរ, ខេត្ត/ក្រុង កំពង់ចាម</t>
        </is>
      </c>
      <c r="P66" s="79" t="n">
        <v>12.11317</v>
      </c>
      <c r="Q66" s="79" t="n">
        <v>105.21706</v>
      </c>
      <c r="R66" s="77" t="inlineStr">
        <is>
          <t>Agent</t>
        </is>
      </c>
    </row>
    <row r="67" ht="24" customHeight="1">
      <c r="A67" s="77" t="n">
        <v>65</v>
      </c>
      <c r="B67" s="77" t="inlineStr">
        <is>
          <t>CHAA004</t>
        </is>
      </c>
      <c r="C67" s="78" t="inlineStr">
        <is>
          <t>Sandaek</t>
        </is>
      </c>
      <c r="D67" s="77" t="n">
        <v>3</v>
      </c>
      <c r="E67" s="77" t="inlineStr">
        <is>
          <t>CHA</t>
        </is>
      </c>
      <c r="F67" s="78" t="inlineStr">
        <is>
          <t>Kampong Cham</t>
        </is>
      </c>
      <c r="G67" s="78" t="inlineStr">
        <is>
          <t>កំពង់ចាម</t>
        </is>
      </c>
      <c r="H67" s="77" t="n">
        <v>301</v>
      </c>
      <c r="I67" s="78" t="inlineStr">
        <is>
          <t>Batheay</t>
        </is>
      </c>
      <c r="J67" s="78" t="inlineStr">
        <is>
          <t>បាធាយ</t>
        </is>
      </c>
      <c r="K67" s="77" t="n">
        <v>30111</v>
      </c>
      <c r="L67" s="78" t="inlineStr">
        <is>
          <t>Trab</t>
        </is>
      </c>
      <c r="M67" s="78" t="inlineStr">
        <is>
          <t>ត្រប់</t>
        </is>
      </c>
      <c r="N67" s="78" t="inlineStr">
        <is>
          <t>Sandaek, Batheay, Kampong Cham, Cambodia</t>
        </is>
      </c>
      <c r="O67" s="78" t="inlineStr">
        <is>
          <t>ឃុំ/សង្កាត់ ត្រប់, ស្រុក/ខណ្ឌ បាធាយ, ខេត្ត/ក្រុង កំពង់ចាម</t>
        </is>
      </c>
      <c r="P67" s="79" t="n">
        <v>12.123065</v>
      </c>
      <c r="Q67" s="79" t="n">
        <v>104.970836</v>
      </c>
      <c r="R67" s="77" t="inlineStr">
        <is>
          <t>Agent</t>
        </is>
      </c>
    </row>
    <row r="68" ht="24" customHeight="1">
      <c r="A68" s="77" t="n">
        <v>66</v>
      </c>
      <c r="B68" s="77" t="inlineStr">
        <is>
          <t>CHAA005</t>
        </is>
      </c>
      <c r="C68" s="78" t="inlineStr">
        <is>
          <t>Me Sar Chrey</t>
        </is>
      </c>
      <c r="D68" s="77" t="n">
        <v>3</v>
      </c>
      <c r="E68" s="77" t="inlineStr">
        <is>
          <t>CHA</t>
        </is>
      </c>
      <c r="F68" s="78" t="inlineStr">
        <is>
          <t>Kampong Cham</t>
        </is>
      </c>
      <c r="G68" s="78" t="inlineStr">
        <is>
          <t>កំពង់ចាម</t>
        </is>
      </c>
      <c r="H68" s="77" t="n">
        <v>315</v>
      </c>
      <c r="I68" s="78" t="inlineStr">
        <is>
          <t>Stueng Trang</t>
        </is>
      </c>
      <c r="J68" s="78" t="inlineStr">
        <is>
          <t>ស្ទឹងត្រង់</t>
        </is>
      </c>
      <c r="K68" s="77" t="n">
        <v>31505</v>
      </c>
      <c r="L68" s="78" t="inlineStr">
        <is>
          <t>Me Sar Chrey</t>
        </is>
      </c>
      <c r="M68" s="78" t="inlineStr">
        <is>
          <t>មេសរជ្រៃ</t>
        </is>
      </c>
      <c r="N68" s="78" t="inlineStr">
        <is>
          <t>Me Sar Chrey, Stueng Trang, Kampong Cham, Cambodia</t>
        </is>
      </c>
      <c r="O68" s="78" t="inlineStr">
        <is>
          <t>ឃុំ/សង្កាត់ មេសរជ្រៃ, ស្រុក/ខណ្ឌ ស្ទឹងត្រង់, ខេត្ត/ក្រុង កំពង់ចាម</t>
        </is>
      </c>
      <c r="P68" s="79" t="n">
        <v>12.29968</v>
      </c>
      <c r="Q68" s="79" t="n">
        <v>105.419272</v>
      </c>
      <c r="R68" s="77" t="inlineStr">
        <is>
          <t>Agent</t>
        </is>
      </c>
    </row>
    <row r="69" ht="24" customHeight="1">
      <c r="A69" s="77" t="n">
        <v>67</v>
      </c>
      <c r="B69" s="77" t="inlineStr">
        <is>
          <t>CHAA006</t>
        </is>
      </c>
      <c r="C69" s="78" t="inlineStr">
        <is>
          <t>Peam Chi Kang</t>
        </is>
      </c>
      <c r="D69" s="77" t="n">
        <v>3</v>
      </c>
      <c r="E69" s="77" t="inlineStr">
        <is>
          <t>CHA</t>
        </is>
      </c>
      <c r="F69" s="78" t="inlineStr">
        <is>
          <t>Kampong Cham</t>
        </is>
      </c>
      <c r="G69" s="78" t="inlineStr">
        <is>
          <t>កំពង់ចាម</t>
        </is>
      </c>
      <c r="H69" s="77" t="n">
        <v>307</v>
      </c>
      <c r="I69" s="78" t="inlineStr">
        <is>
          <t>Kang Meas</t>
        </is>
      </c>
      <c r="J69" s="78" t="inlineStr">
        <is>
          <t>កងមាស</t>
        </is>
      </c>
      <c r="K69" s="77" t="n">
        <v>30704</v>
      </c>
      <c r="L69" s="78" t="inlineStr">
        <is>
          <t>Peam Chi Kang</t>
        </is>
      </c>
      <c r="M69" s="78" t="inlineStr">
        <is>
          <t>ពាមជីកង</t>
        </is>
      </c>
      <c r="N69" s="78" t="inlineStr">
        <is>
          <t>Peam Chi Kang, Kang Meas, Kampong Cham, Cambodia</t>
        </is>
      </c>
      <c r="O69" s="78" t="inlineStr">
        <is>
          <t>ឃុំ/សង្កាត់ ពាមជីកង, ស្រុក/ខណ្ឌ កងមាស, ខេត្ត/ក្រុង កំពង់ចាម</t>
        </is>
      </c>
      <c r="P69" s="79" t="n">
        <v>11.946622</v>
      </c>
      <c r="Q69" s="79" t="n">
        <v>105.247515</v>
      </c>
      <c r="R69" s="77" t="inlineStr">
        <is>
          <t>Agent</t>
        </is>
      </c>
    </row>
    <row r="70" ht="24" customHeight="1">
      <c r="A70" s="77" t="n">
        <v>68</v>
      </c>
      <c r="B70" s="77" t="inlineStr">
        <is>
          <t>CHAA007</t>
        </is>
      </c>
      <c r="C70" s="78" t="inlineStr">
        <is>
          <t>Ta Prok</t>
        </is>
      </c>
      <c r="D70" s="77" t="n">
        <v>3</v>
      </c>
      <c r="E70" s="77" t="inlineStr">
        <is>
          <t>CHA</t>
        </is>
      </c>
      <c r="F70" s="78" t="inlineStr">
        <is>
          <t>Kampong Cham</t>
        </is>
      </c>
      <c r="G70" s="78" t="inlineStr">
        <is>
          <t>កំពង់ចាម</t>
        </is>
      </c>
      <c r="H70" s="77" t="n">
        <v>302</v>
      </c>
      <c r="I70" s="78" t="inlineStr">
        <is>
          <t>Chamkar Leu</t>
        </is>
      </c>
      <c r="J70" s="78" t="inlineStr">
        <is>
          <t>ចំការលើ</t>
        </is>
      </c>
      <c r="K70" s="77" t="n">
        <v>30208</v>
      </c>
      <c r="L70" s="78" t="inlineStr">
        <is>
          <t>Ta Prok</t>
        </is>
      </c>
      <c r="M70" s="78" t="inlineStr">
        <is>
          <t>តាប្រុក</t>
        </is>
      </c>
      <c r="N70" s="78" t="inlineStr">
        <is>
          <t>Ta Prok, Chamkar Leu, Kampong Cham, Cambodia</t>
        </is>
      </c>
      <c r="O70" s="78" t="inlineStr">
        <is>
          <t>ឃុំ/សង្កាត់ តាប្រុក, ស្រុក/ខណ្ឌ ចំការលើ, ខេត្ត/ក្រុង កំពង់ចាម</t>
        </is>
      </c>
      <c r="P70" s="79" t="n">
        <v>12.376818</v>
      </c>
      <c r="Q70" s="79" t="n">
        <v>105.222342</v>
      </c>
      <c r="R70" s="77" t="inlineStr">
        <is>
          <t>Agent</t>
        </is>
      </c>
    </row>
    <row r="71" ht="24" customHeight="1">
      <c r="A71" s="77" t="n">
        <v>69</v>
      </c>
      <c r="B71" s="77" t="inlineStr">
        <is>
          <t>CHAA008</t>
        </is>
      </c>
      <c r="C71" s="78" t="inlineStr">
        <is>
          <t>Thma Pun</t>
        </is>
      </c>
      <c r="D71" s="77" t="n">
        <v>3</v>
      </c>
      <c r="E71" s="77" t="inlineStr">
        <is>
          <t>CHA</t>
        </is>
      </c>
      <c r="F71" s="78" t="inlineStr">
        <is>
          <t>Kampong Cham</t>
        </is>
      </c>
      <c r="G71" s="78" t="inlineStr">
        <is>
          <t>កំពង់ចាម</t>
        </is>
      </c>
      <c r="H71" s="77" t="n">
        <v>313</v>
      </c>
      <c r="I71" s="78" t="inlineStr">
        <is>
          <t>Prey Chhor</t>
        </is>
      </c>
      <c r="J71" s="78" t="inlineStr">
        <is>
          <t>ព្រៃឈរ</t>
        </is>
      </c>
      <c r="K71" s="77" t="n">
        <v>31313</v>
      </c>
      <c r="L71" s="78" t="inlineStr">
        <is>
          <t>Thma Pun</t>
        </is>
      </c>
      <c r="M71" s="78" t="inlineStr">
        <is>
          <t>ថ្មពូន</t>
        </is>
      </c>
      <c r="N71" s="78" t="inlineStr">
        <is>
          <t>Thma Pun, Prey Chhor, Kampong Cham, Cambodia</t>
        </is>
      </c>
      <c r="O71" s="78" t="inlineStr">
        <is>
          <t>ឃុំ/សង្កាត់ ថ្មពូន, ស្រុក/ខណ្ឌ ព្រៃឈរ, ខេត្ត/ក្រុង កំពង់ចាម</t>
        </is>
      </c>
      <c r="P71" s="79" t="n">
        <v>12.162685</v>
      </c>
      <c r="Q71" s="79" t="n">
        <v>105.246162</v>
      </c>
      <c r="R71" s="77" t="inlineStr">
        <is>
          <t>Agent</t>
        </is>
      </c>
    </row>
    <row r="72" ht="24" customHeight="1">
      <c r="A72" s="77" t="n">
        <v>70</v>
      </c>
      <c r="B72" s="77" t="inlineStr">
        <is>
          <t>CHAA009</t>
        </is>
      </c>
      <c r="C72" s="78" t="inlineStr">
        <is>
          <t>Tang Krang</t>
        </is>
      </c>
      <c r="D72" s="77" t="n">
        <v>3</v>
      </c>
      <c r="E72" s="77" t="inlineStr">
        <is>
          <t>CHA</t>
        </is>
      </c>
      <c r="F72" s="78" t="inlineStr">
        <is>
          <t>Kampong Cham</t>
        </is>
      </c>
      <c r="G72" s="78" t="inlineStr">
        <is>
          <t>កំពង់ចាម</t>
        </is>
      </c>
      <c r="H72" s="77" t="n">
        <v>301</v>
      </c>
      <c r="I72" s="78" t="inlineStr">
        <is>
          <t>Batheay</t>
        </is>
      </c>
      <c r="J72" s="78" t="inlineStr">
        <is>
          <t>បាធាយ</t>
        </is>
      </c>
      <c r="K72" s="77" t="n">
        <v>30109</v>
      </c>
      <c r="L72" s="78" t="inlineStr">
        <is>
          <t>Tang Krang</t>
        </is>
      </c>
      <c r="M72" s="78" t="inlineStr">
        <is>
          <t>តាំងក្រាំង</t>
        </is>
      </c>
      <c r="N72" s="78" t="inlineStr">
        <is>
          <t>Tang Krang, Batheay, Kampong Cham, Cambodia</t>
        </is>
      </c>
      <c r="O72" s="78" t="inlineStr">
        <is>
          <t>ឃុំ/សង្កាត់ តាំងក្រាំង, ស្រុក/ខណ្ឌ បាធាយ, ខេត្ត/ក្រុង កំពង់ចាម</t>
        </is>
      </c>
      <c r="P72" s="79" t="n">
        <v>11.885387</v>
      </c>
      <c r="Q72" s="79" t="n">
        <v>104.935627</v>
      </c>
      <c r="R72" s="77" t="inlineStr">
        <is>
          <t>Agent</t>
        </is>
      </c>
    </row>
    <row r="73" ht="24" customHeight="1">
      <c r="A73" s="77" t="n">
        <v>71</v>
      </c>
      <c r="B73" s="77" t="inlineStr">
        <is>
          <t>CHAA010</t>
        </is>
      </c>
      <c r="C73" s="78" t="inlineStr">
        <is>
          <t>Bos Khnor</t>
        </is>
      </c>
      <c r="D73" s="77" t="n">
        <v>3</v>
      </c>
      <c r="E73" s="77" t="inlineStr">
        <is>
          <t>CHA</t>
        </is>
      </c>
      <c r="F73" s="78" t="inlineStr">
        <is>
          <t>Kampong Cham</t>
        </is>
      </c>
      <c r="G73" s="78" t="inlineStr">
        <is>
          <t>កំពង់ចាម</t>
        </is>
      </c>
      <c r="H73" s="77" t="n">
        <v>302</v>
      </c>
      <c r="I73" s="78" t="inlineStr">
        <is>
          <t>Chamkar Leu</t>
        </is>
      </c>
      <c r="J73" s="78" t="inlineStr">
        <is>
          <t>ចំការលើ</t>
        </is>
      </c>
      <c r="K73" s="77" t="n">
        <v>30201</v>
      </c>
      <c r="L73" s="78" t="inlineStr">
        <is>
          <t>Bos Khnor</t>
        </is>
      </c>
      <c r="M73" s="78" t="inlineStr">
        <is>
          <t>បុសខ្នុរ</t>
        </is>
      </c>
      <c r="N73" s="78" t="inlineStr">
        <is>
          <t>Bos Khnor, Chamkar Leu, Kampong Cham, Cambodia</t>
        </is>
      </c>
      <c r="O73" s="78" t="inlineStr">
        <is>
          <t>ឃុំ/សង្កាត់ បុសខ្នុរ, ស្រុក/ខណ្ឌ ចំការលើ, ខេត្ត/ក្រុង កំពង់ចាម</t>
        </is>
      </c>
      <c r="P73" s="79" t="n">
        <v>12.180892</v>
      </c>
      <c r="Q73" s="79" t="n">
        <v>105.322863</v>
      </c>
      <c r="R73" s="77" t="inlineStr">
        <is>
          <t>Agent</t>
        </is>
      </c>
    </row>
    <row r="74" ht="24" customHeight="1">
      <c r="A74" s="77" t="n">
        <v>72</v>
      </c>
      <c r="B74" s="77" t="inlineStr">
        <is>
          <t>CHAA011</t>
        </is>
      </c>
      <c r="C74" s="78" t="inlineStr">
        <is>
          <t>Lvea</t>
        </is>
      </c>
      <c r="D74" s="77" t="n">
        <v>3</v>
      </c>
      <c r="E74" s="77" t="inlineStr">
        <is>
          <t>CHA</t>
        </is>
      </c>
      <c r="F74" s="78" t="inlineStr">
        <is>
          <t>Kampong Cham</t>
        </is>
      </c>
      <c r="G74" s="78" t="inlineStr">
        <is>
          <t>កំពង់ចាម</t>
        </is>
      </c>
      <c r="H74" s="77" t="n">
        <v>313</v>
      </c>
      <c r="I74" s="78" t="inlineStr">
        <is>
          <t>Prey Chhor</t>
        </is>
      </c>
      <c r="J74" s="78" t="inlineStr">
        <is>
          <t>ព្រៃឈរ</t>
        </is>
      </c>
      <c r="K74" s="77" t="n">
        <v>31307</v>
      </c>
      <c r="L74" s="78" t="inlineStr">
        <is>
          <t>Lvea</t>
        </is>
      </c>
      <c r="M74" s="78" t="inlineStr">
        <is>
          <t>ល្វា</t>
        </is>
      </c>
      <c r="N74" s="78" t="inlineStr">
        <is>
          <t>Lvea, Chamkar Leu, Kampong Cham, Cambodia</t>
        </is>
      </c>
      <c r="O74" s="78" t="inlineStr">
        <is>
          <t>ឃុំ/សង្កាត់ ល្វា, ស្រុក/ខណ្ឌ ព្រៃឈរ, ខេត្ត/ក្រុង កំពង់ចាម</t>
        </is>
      </c>
      <c r="P74" s="79" t="n">
        <v>12.057856</v>
      </c>
      <c r="Q74" s="79" t="n">
        <v>105.181435</v>
      </c>
      <c r="R74" s="77" t="inlineStr">
        <is>
          <t>Agent</t>
        </is>
      </c>
    </row>
    <row r="75" ht="24" customHeight="1">
      <c r="A75" s="77" t="n">
        <v>73</v>
      </c>
      <c r="B75" s="77" t="inlineStr">
        <is>
          <t>CHAA012</t>
        </is>
      </c>
      <c r="C75" s="78" t="inlineStr">
        <is>
          <t>Khvet Thum</t>
        </is>
      </c>
      <c r="D75" s="77" t="n">
        <v>3</v>
      </c>
      <c r="E75" s="77" t="inlineStr">
        <is>
          <t>CHA</t>
        </is>
      </c>
      <c r="F75" s="78" t="inlineStr">
        <is>
          <t>Kampong Cham</t>
        </is>
      </c>
      <c r="G75" s="78" t="inlineStr">
        <is>
          <t>កំពង់ចាម</t>
        </is>
      </c>
      <c r="H75" s="77" t="n">
        <v>313</v>
      </c>
      <c r="I75" s="78" t="inlineStr">
        <is>
          <t>Prey Chhor</t>
        </is>
      </c>
      <c r="J75" s="78" t="inlineStr">
        <is>
          <t>ព្រៃឈរ</t>
        </is>
      </c>
      <c r="K75" s="77" t="n">
        <v>31304</v>
      </c>
      <c r="L75" s="78" t="inlineStr">
        <is>
          <t>Khvet Thum</t>
        </is>
      </c>
      <c r="M75" s="78" t="inlineStr">
        <is>
          <t>ខ្វិតធំ</t>
        </is>
      </c>
      <c r="N75" s="78" t="inlineStr">
        <is>
          <t>Khvet Thum, Prey Chhor, Kampong Cham, Cambodia</t>
        </is>
      </c>
      <c r="O75" s="78" t="inlineStr">
        <is>
          <t>ឃុំ/សង្កាត់ ខ្វិតធំ, ស្រុក/ខណ្ឌ ព្រៃឈរ, ខេត្ត/ក្រុង កំពង់ចាម</t>
        </is>
      </c>
      <c r="P75" s="79" t="n">
        <v>12.059258</v>
      </c>
      <c r="Q75" s="79" t="n">
        <v>105.211236</v>
      </c>
      <c r="R75" s="77" t="inlineStr">
        <is>
          <t>Agent</t>
        </is>
      </c>
    </row>
    <row r="76" ht="24" customHeight="1">
      <c r="A76" s="77" t="n">
        <v>74</v>
      </c>
      <c r="B76" s="77" t="inlineStr">
        <is>
          <t>CHAA013</t>
        </is>
      </c>
      <c r="C76" s="78" t="inlineStr">
        <is>
          <t>Chealea</t>
        </is>
      </c>
      <c r="D76" s="77" t="n">
        <v>3</v>
      </c>
      <c r="E76" s="77" t="inlineStr">
        <is>
          <t>CHA</t>
        </is>
      </c>
      <c r="F76" s="78" t="inlineStr">
        <is>
          <t>Kampong Cham</t>
        </is>
      </c>
      <c r="G76" s="78" t="inlineStr">
        <is>
          <t>កំពង់ចាម</t>
        </is>
      </c>
      <c r="H76" s="77" t="n">
        <v>301</v>
      </c>
      <c r="I76" s="78" t="inlineStr">
        <is>
          <t>Batheay</t>
        </is>
      </c>
      <c r="J76" s="78" t="inlineStr">
        <is>
          <t>បាធាយ</t>
        </is>
      </c>
      <c r="K76" s="77" t="n">
        <v>30103</v>
      </c>
      <c r="L76" s="78" t="inlineStr">
        <is>
          <t>Chealea</t>
        </is>
      </c>
      <c r="M76" s="78" t="inlineStr">
        <is>
          <t>ជាលា</t>
        </is>
      </c>
      <c r="N76" s="78" t="inlineStr">
        <is>
          <t>Chealea, Batheay, Kampong Cham, Cambodia</t>
        </is>
      </c>
      <c r="O76" s="78" t="inlineStr">
        <is>
          <t>ឃុំ/សង្កាត់ ជាលា, ស្រុក/ខណ្ឌ បាធាយ, ខេត្ត/ក្រុង កំពង់ចាម</t>
        </is>
      </c>
      <c r="P76" s="79" t="n">
        <v>11.9945</v>
      </c>
      <c r="Q76" s="79" t="n">
        <v>104.9433</v>
      </c>
      <c r="R76" s="77" t="inlineStr">
        <is>
          <t>Agent</t>
        </is>
      </c>
    </row>
    <row r="77" ht="24" customHeight="1">
      <c r="A77" s="77" t="n">
        <v>75</v>
      </c>
      <c r="B77" s="77" t="inlineStr">
        <is>
          <t>CHAA014</t>
        </is>
      </c>
      <c r="C77" s="78" t="inlineStr">
        <is>
          <t>Batheay</t>
        </is>
      </c>
      <c r="D77" s="77" t="n">
        <v>3</v>
      </c>
      <c r="E77" s="77" t="inlineStr">
        <is>
          <t>CHA</t>
        </is>
      </c>
      <c r="F77" s="78" t="inlineStr">
        <is>
          <t>Kampong Cham</t>
        </is>
      </c>
      <c r="G77" s="78" t="inlineStr">
        <is>
          <t>កំពង់ចាម</t>
        </is>
      </c>
      <c r="H77" s="77" t="n">
        <v>301</v>
      </c>
      <c r="I77" s="78" t="inlineStr">
        <is>
          <t>Batheay</t>
        </is>
      </c>
      <c r="J77" s="78" t="inlineStr">
        <is>
          <t>បាធាយ</t>
        </is>
      </c>
      <c r="K77" s="77" t="n">
        <v>30101</v>
      </c>
      <c r="L77" s="78" t="inlineStr">
        <is>
          <t>Batheay</t>
        </is>
      </c>
      <c r="M77" s="78" t="inlineStr">
        <is>
          <t>បាធាយ</t>
        </is>
      </c>
      <c r="N77" s="78" t="inlineStr">
        <is>
          <t>Batheay, Batheay, Kampong Cham, Cambodia</t>
        </is>
      </c>
      <c r="O77" s="78" t="inlineStr">
        <is>
          <t>ឃុំ/សង្កាត់ បាធាយ, ស្រុក/ខណ្ឌ បាធាយ, ខេត្ត/ក្រុង កំពង់ចាម</t>
        </is>
      </c>
      <c r="P77" s="79" t="n">
        <v>12.027384</v>
      </c>
      <c r="Q77" s="79" t="n">
        <v>104.962943</v>
      </c>
      <c r="R77" s="77" t="inlineStr">
        <is>
          <t>Agent</t>
        </is>
      </c>
    </row>
    <row r="78" ht="24" customHeight="1">
      <c r="A78" s="77" t="n">
        <v>76</v>
      </c>
      <c r="B78" s="77" t="inlineStr">
        <is>
          <t>CHAA015</t>
        </is>
      </c>
      <c r="C78" s="78" t="inlineStr">
        <is>
          <t>Soutib</t>
        </is>
      </c>
      <c r="D78" s="77" t="n">
        <v>3</v>
      </c>
      <c r="E78" s="77" t="inlineStr">
        <is>
          <t>CHA</t>
        </is>
      </c>
      <c r="F78" s="78" t="inlineStr">
        <is>
          <t>Kampong Cham</t>
        </is>
      </c>
      <c r="G78" s="78" t="inlineStr">
        <is>
          <t>កំពង់ចាម</t>
        </is>
      </c>
      <c r="H78" s="77" t="n">
        <v>303</v>
      </c>
      <c r="I78" s="78" t="inlineStr">
        <is>
          <t>Cheung Prey</t>
        </is>
      </c>
      <c r="J78" s="78" t="inlineStr">
        <is>
          <t>ជើងព្រៃ</t>
        </is>
      </c>
      <c r="K78" s="77" t="n">
        <v>30308</v>
      </c>
      <c r="L78" s="78" t="inlineStr">
        <is>
          <t>Soutib</t>
        </is>
      </c>
      <c r="M78" s="78" t="inlineStr">
        <is>
          <t>សូទិព្វ</t>
        </is>
      </c>
      <c r="N78" s="78" t="inlineStr">
        <is>
          <t>Soutib, Cheung Prey, Kampong Cham, Cambodia</t>
        </is>
      </c>
      <c r="O78" s="78" t="inlineStr">
        <is>
          <t>ឃុំ/សង្កាត់ សូទិព្វ, ស្រុក/ខណ្ឌ ជើងព្រៃ, ខេត្ត/ក្រុង កំពង់ចាម</t>
        </is>
      </c>
      <c r="P78" s="79" t="n">
        <v>12.05615</v>
      </c>
      <c r="Q78" s="79" t="n">
        <v>105.074797</v>
      </c>
      <c r="R78" s="77" t="inlineStr">
        <is>
          <t>Agent</t>
        </is>
      </c>
    </row>
    <row r="79" ht="24" customHeight="1">
      <c r="A79" s="77" t="n">
        <v>77</v>
      </c>
      <c r="B79" s="77" t="inlineStr">
        <is>
          <t>CHAA016</t>
        </is>
      </c>
      <c r="C79" s="78" t="inlineStr">
        <is>
          <t>Veal Vung</t>
        </is>
      </c>
      <c r="D79" s="77" t="n">
        <v>3</v>
      </c>
      <c r="E79" s="77" t="inlineStr">
        <is>
          <t>CHA</t>
        </is>
      </c>
      <c r="F79" s="78" t="inlineStr">
        <is>
          <t>Kampong Cham</t>
        </is>
      </c>
      <c r="G79" s="78" t="inlineStr">
        <is>
          <t>កំពង់ចាម</t>
        </is>
      </c>
      <c r="H79" s="77" t="n">
        <v>305</v>
      </c>
      <c r="I79" s="78" t="inlineStr">
        <is>
          <t>Kampong Cham</t>
        </is>
      </c>
      <c r="J79" s="78" t="inlineStr">
        <is>
          <t>កំពង់ចាម</t>
        </is>
      </c>
      <c r="K79" s="77" t="n">
        <v>30504</v>
      </c>
      <c r="L79" s="78" t="inlineStr">
        <is>
          <t>Veal Vong</t>
        </is>
      </c>
      <c r="M79" s="78" t="inlineStr">
        <is>
          <t>វាលវង់</t>
        </is>
      </c>
      <c r="N79" s="78" t="inlineStr">
        <is>
          <t>Veal Vung, Kampong Cham, Kampong Cham, Cambodia</t>
        </is>
      </c>
      <c r="O79" s="78" t="inlineStr">
        <is>
          <t>ឃុំ/សង្កាត់ វាលវង់, ស្រុក/ខណ្ឌ កំពង់ចាម, ខេត្ត/ក្រុង កំពង់ចាម</t>
        </is>
      </c>
      <c r="P79" s="79" t="n">
        <v>11.979458</v>
      </c>
      <c r="Q79" s="79" t="n">
        <v>105.458557</v>
      </c>
      <c r="R79" s="77" t="inlineStr">
        <is>
          <t>Agent</t>
        </is>
      </c>
    </row>
    <row r="80" ht="24" customHeight="1">
      <c r="A80" s="77" t="n">
        <v>78</v>
      </c>
      <c r="B80" s="77" t="inlineStr">
        <is>
          <t>CHAA017</t>
        </is>
      </c>
      <c r="C80" s="78" t="inlineStr">
        <is>
          <t>Areak Tnaot</t>
        </is>
      </c>
      <c r="D80" s="77" t="n">
        <v>3</v>
      </c>
      <c r="E80" s="77" t="inlineStr">
        <is>
          <t>CHA</t>
        </is>
      </c>
      <c r="F80" s="78" t="inlineStr">
        <is>
          <t>Kampong Cham</t>
        </is>
      </c>
      <c r="G80" s="78" t="inlineStr">
        <is>
          <t>កំពង់ចាម</t>
        </is>
      </c>
      <c r="H80" s="77" t="n"/>
      <c r="I80" s="78" t="inlineStr">
        <is>
          <t>Kampong Cham</t>
        </is>
      </c>
      <c r="J80" s="78" t="inlineStr">
        <is>
          <t>កំពង់ចាម</t>
        </is>
      </c>
      <c r="K80" s="77" t="n"/>
      <c r="L80" s="78" t="inlineStr">
        <is>
          <t>Areak Tnaot</t>
        </is>
      </c>
      <c r="M80" s="78" t="inlineStr">
        <is>
          <t>Areak Tnaot</t>
        </is>
      </c>
      <c r="N80" s="78" t="inlineStr">
        <is>
          <t>Areak Tnaot, Kampong Cham, Kampong Cham, Cambodia</t>
        </is>
      </c>
      <c r="O80" s="78" t="inlineStr">
        <is>
          <t>ឃុំ/សង្កាត់ Areak Tnaot, ស្រុក/ខណ្ឌ កំពង់ចាម, ខេត្ត/ក្រុង កំពង់ចាម</t>
        </is>
      </c>
      <c r="P80" s="79" t="n">
        <v>12.362246</v>
      </c>
      <c r="Q80" s="79" t="n">
        <v>105.587401</v>
      </c>
      <c r="R80" s="77" t="inlineStr">
        <is>
          <t>Agent</t>
        </is>
      </c>
    </row>
    <row r="81" ht="24" customHeight="1">
      <c r="A81" s="77" t="n">
        <v>79</v>
      </c>
      <c r="B81" s="77" t="inlineStr">
        <is>
          <t>CHAA018</t>
        </is>
      </c>
      <c r="C81" s="78" t="inlineStr">
        <is>
          <t>Kampong Cham</t>
        </is>
      </c>
      <c r="D81" s="77" t="n">
        <v>3</v>
      </c>
      <c r="E81" s="77" t="inlineStr">
        <is>
          <t>CHA</t>
        </is>
      </c>
      <c r="F81" s="78" t="inlineStr">
        <is>
          <t>Kampong Cham</t>
        </is>
      </c>
      <c r="G81" s="78" t="inlineStr">
        <is>
          <t>កំពង់ចាម</t>
        </is>
      </c>
      <c r="H81" s="77" t="n">
        <v>305</v>
      </c>
      <c r="I81" s="78" t="inlineStr">
        <is>
          <t>Kampong Cham</t>
        </is>
      </c>
      <c r="J81" s="78" t="inlineStr">
        <is>
          <t>កំពង់ចាម</t>
        </is>
      </c>
      <c r="K81" s="77" t="n">
        <v>30502</v>
      </c>
      <c r="L81" s="78" t="inlineStr">
        <is>
          <t>Kampong Cham</t>
        </is>
      </c>
      <c r="M81" s="78" t="inlineStr">
        <is>
          <t>កំពង់ចាម</t>
        </is>
      </c>
      <c r="N81" s="78" t="inlineStr">
        <is>
          <t>Kampong Cham, Kampong Cham, Kampong Cham, Cambodia</t>
        </is>
      </c>
      <c r="O81" s="78" t="inlineStr">
        <is>
          <t>ឃុំ/សង្កាត់ កំពង់ចាម, ស្រុក/ខណ្ឌ កំពង់ចាម, ខេត្ត/ក្រុង កំពង់ចាម</t>
        </is>
      </c>
      <c r="P81" s="79" t="n">
        <v>11.991004</v>
      </c>
      <c r="Q81" s="79" t="n">
        <v>105.466677</v>
      </c>
      <c r="R81" s="77" t="inlineStr">
        <is>
          <t>Agent</t>
        </is>
      </c>
    </row>
    <row r="82" ht="24" customHeight="1">
      <c r="A82" s="77" t="n">
        <v>80</v>
      </c>
      <c r="B82" s="77" t="inlineStr">
        <is>
          <t>CHAA019</t>
        </is>
      </c>
      <c r="C82" s="78" t="inlineStr">
        <is>
          <t>Roka Koy</t>
        </is>
      </c>
      <c r="D82" s="77" t="n">
        <v>3</v>
      </c>
      <c r="E82" s="77" t="inlineStr">
        <is>
          <t>CHA</t>
        </is>
      </c>
      <c r="F82" s="78" t="inlineStr">
        <is>
          <t>Kampong Cham</t>
        </is>
      </c>
      <c r="G82" s="78" t="inlineStr">
        <is>
          <t>កំពង់ចាម</t>
        </is>
      </c>
      <c r="H82" s="77" t="n">
        <v>307</v>
      </c>
      <c r="I82" s="78" t="inlineStr">
        <is>
          <t>Kang Meas</t>
        </is>
      </c>
      <c r="J82" s="78" t="inlineStr">
        <is>
          <t>កងមាស</t>
        </is>
      </c>
      <c r="K82" s="77" t="n">
        <v>30709</v>
      </c>
      <c r="L82" s="78" t="inlineStr">
        <is>
          <t>Roka Koy</t>
        </is>
      </c>
      <c r="M82" s="78" t="inlineStr">
        <is>
          <t>រកាគយ</t>
        </is>
      </c>
      <c r="N82" s="78" t="inlineStr">
        <is>
          <t>Roka Koy, Kang Meas, Kampong Cham, Cambodia</t>
        </is>
      </c>
      <c r="O82" s="78" t="inlineStr">
        <is>
          <t>ឃុំ/សង្កាត់ រកាគយ, ស្រុក/ខណ្ឌ កងមាស, ខេត្ត/ក្រុង កំពង់ចាម</t>
        </is>
      </c>
      <c r="P82" s="79" t="n">
        <v>11.9412</v>
      </c>
      <c r="Q82" s="79" t="n">
        <v>105.3009</v>
      </c>
      <c r="R82" s="77" t="inlineStr">
        <is>
          <t>Agent</t>
        </is>
      </c>
    </row>
    <row r="83" ht="24" customHeight="1">
      <c r="A83" s="77" t="n">
        <v>81</v>
      </c>
      <c r="B83" s="77" t="inlineStr">
        <is>
          <t>CHAA020</t>
        </is>
      </c>
      <c r="C83" s="78" t="inlineStr">
        <is>
          <t>Hanchey</t>
        </is>
      </c>
      <c r="D83" s="77" t="n">
        <v>3</v>
      </c>
      <c r="E83" s="77" t="inlineStr">
        <is>
          <t>CHA</t>
        </is>
      </c>
      <c r="F83" s="78" t="inlineStr">
        <is>
          <t>Kampong Cham</t>
        </is>
      </c>
      <c r="G83" s="78" t="inlineStr">
        <is>
          <t>កំពង់ចាម</t>
        </is>
      </c>
      <c r="H83" s="77" t="n">
        <v>306</v>
      </c>
      <c r="I83" s="78" t="inlineStr">
        <is>
          <t>Kampong Siem</t>
        </is>
      </c>
      <c r="J83" s="78" t="inlineStr">
        <is>
          <t>កំពង់សៀម</t>
        </is>
      </c>
      <c r="K83" s="77" t="n">
        <v>30602</v>
      </c>
      <c r="L83" s="78" t="inlineStr">
        <is>
          <t>Hanchey</t>
        </is>
      </c>
      <c r="M83" s="78" t="inlineStr">
        <is>
          <t>ហាន់ជ័យ</t>
        </is>
      </c>
      <c r="N83" s="78" t="inlineStr">
        <is>
          <t>Hanchey, Kampong Siem, Kampong Cham, Cambodia</t>
        </is>
      </c>
      <c r="O83" s="78" t="inlineStr">
        <is>
          <t>ឃុំ/សង្កាត់ ហាន់ជ័យ, ស្រុក/ខណ្ឌ កំពង់សៀម, ខេត្ត/ក្រុង កំពង់ចាម</t>
        </is>
      </c>
      <c r="P83" s="79" t="n">
        <v>12.1363</v>
      </c>
      <c r="Q83" s="79" t="n">
        <v>105.5264</v>
      </c>
      <c r="R83" s="77" t="inlineStr">
        <is>
          <t>Agent</t>
        </is>
      </c>
    </row>
    <row r="84" ht="24" customHeight="1">
      <c r="A84" s="77" t="n">
        <v>82</v>
      </c>
      <c r="B84" s="77" t="inlineStr">
        <is>
          <t>CHAA021</t>
        </is>
      </c>
      <c r="C84" s="78" t="inlineStr">
        <is>
          <t>Svay Pou</t>
        </is>
      </c>
      <c r="D84" s="77" t="n">
        <v>3</v>
      </c>
      <c r="E84" s="77" t="inlineStr">
        <is>
          <t>CHA</t>
        </is>
      </c>
      <c r="F84" s="78" t="inlineStr">
        <is>
          <t>Kampong Cham</t>
        </is>
      </c>
      <c r="G84" s="78" t="inlineStr">
        <is>
          <t>កំពង់ចាម</t>
        </is>
      </c>
      <c r="H84" s="77" t="n">
        <v>314</v>
      </c>
      <c r="I84" s="78" t="inlineStr">
        <is>
          <t>Srei Santhor</t>
        </is>
      </c>
      <c r="J84" s="78" t="inlineStr">
        <is>
          <t>ស្រីសន្ធរ</t>
        </is>
      </c>
      <c r="K84" s="77" t="n">
        <v>31414</v>
      </c>
      <c r="L84" s="78" t="inlineStr">
        <is>
          <t>Tong Tralach</t>
        </is>
      </c>
      <c r="M84" s="78" t="inlineStr">
        <is>
          <t>ទងត្រឡាច</t>
        </is>
      </c>
      <c r="N84" s="78" t="inlineStr">
        <is>
          <t>Svay Pou, Srei Santhor, Kampong Cham, Cambodia</t>
        </is>
      </c>
      <c r="O84" s="78" t="inlineStr">
        <is>
          <t>ឃុំ/សង្កាត់ ទងត្រឡាច, ស្រុក/ខណ្ឌ ស្រីសន្ធរ, ខេត្ត/ក្រុង កំពង់ចាម</t>
        </is>
      </c>
      <c r="P84" s="79" t="n">
        <v>11.780832</v>
      </c>
      <c r="Q84" s="79" t="n">
        <v>105.081073</v>
      </c>
      <c r="R84" s="77" t="inlineStr">
        <is>
          <t>Agent</t>
        </is>
      </c>
    </row>
    <row r="85" ht="24" customHeight="1">
      <c r="A85" s="77" t="n">
        <v>83</v>
      </c>
      <c r="B85" s="77" t="inlineStr">
        <is>
          <t>CHAA022</t>
        </is>
      </c>
      <c r="C85" s="78" t="inlineStr">
        <is>
          <t>Preak Kak</t>
        </is>
      </c>
      <c r="D85" s="77" t="n">
        <v>3</v>
      </c>
      <c r="E85" s="77" t="inlineStr">
        <is>
          <t>CHA</t>
        </is>
      </c>
      <c r="F85" s="78" t="inlineStr">
        <is>
          <t>Kampong Cham</t>
        </is>
      </c>
      <c r="G85" s="78" t="inlineStr">
        <is>
          <t>កំពង់ចាម</t>
        </is>
      </c>
      <c r="H85" s="77" t="n">
        <v>315</v>
      </c>
      <c r="I85" s="78" t="inlineStr">
        <is>
          <t>Stueng Trang</t>
        </is>
      </c>
      <c r="J85" s="78" t="inlineStr">
        <is>
          <t>ស្ទឹងត្រង់</t>
        </is>
      </c>
      <c r="K85" s="77" t="n">
        <v>31510</v>
      </c>
      <c r="L85" s="78" t="inlineStr">
        <is>
          <t>Preak Kak</t>
        </is>
      </c>
      <c r="M85" s="78" t="inlineStr">
        <is>
          <t>ព្រែកកក់</t>
        </is>
      </c>
      <c r="N85" s="78" t="inlineStr">
        <is>
          <t>Preak Kak, Stueng Trang, Kampong Cham, Cambodia</t>
        </is>
      </c>
      <c r="O85" s="78" t="inlineStr">
        <is>
          <t>ឃុំ/សង្កាត់ ព្រែកកក់, ស្រុក/ខណ្ឌ ស្ទឹងត្រង់, ខេត្ត/ក្រុង កំពង់ចាម</t>
        </is>
      </c>
      <c r="P85" s="79" t="n">
        <v>12.258039</v>
      </c>
      <c r="Q85" s="79" t="n">
        <v>105.533665</v>
      </c>
      <c r="R85" s="77" t="inlineStr">
        <is>
          <t>Agent</t>
        </is>
      </c>
    </row>
    <row r="86" ht="24" customHeight="1">
      <c r="A86" s="77" t="n">
        <v>84</v>
      </c>
      <c r="B86" s="77" t="inlineStr">
        <is>
          <t>CHAA023</t>
        </is>
      </c>
      <c r="C86" s="78" t="inlineStr">
        <is>
          <t>Preak Rumdeng</t>
        </is>
      </c>
      <c r="D86" s="77" t="n">
        <v>3</v>
      </c>
      <c r="E86" s="77" t="inlineStr">
        <is>
          <t>CHA</t>
        </is>
      </c>
      <c r="F86" s="78" t="inlineStr">
        <is>
          <t>Kampong Cham</t>
        </is>
      </c>
      <c r="G86" s="78" t="inlineStr">
        <is>
          <t>កំពង់ចាម</t>
        </is>
      </c>
      <c r="H86" s="77" t="n"/>
      <c r="I86" s="78" t="inlineStr">
        <is>
          <t>Kampong Cham</t>
        </is>
      </c>
      <c r="J86" s="78" t="inlineStr">
        <is>
          <t>កំពង់ចាម</t>
        </is>
      </c>
      <c r="K86" s="77" t="n"/>
      <c r="L86" s="78" t="inlineStr">
        <is>
          <t>Preak Rumdeng</t>
        </is>
      </c>
      <c r="M86" s="78" t="inlineStr">
        <is>
          <t>Preak Rumdeng</t>
        </is>
      </c>
      <c r="N86" s="78" t="inlineStr">
        <is>
          <t>Preak Rumdeng, Kampong Cham, Kampong Cham, Cambodia</t>
        </is>
      </c>
      <c r="O86" s="78" t="inlineStr">
        <is>
          <t>ឃុំ/សង្កាត់ Preak Rumdeng, ស្រុក/ខណ្ឌ កំពង់ចាម, ខេត្ត/ក្រុង កំពង់ចាម</t>
        </is>
      </c>
      <c r="P86" s="79" t="n">
        <v>11.9178</v>
      </c>
      <c r="Q86" s="79" t="n">
        <v>105.23044</v>
      </c>
      <c r="R86" s="77" t="inlineStr">
        <is>
          <t>Agent</t>
        </is>
      </c>
    </row>
    <row r="87" ht="24" customHeight="1">
      <c r="A87" s="77" t="n">
        <v>85</v>
      </c>
      <c r="B87" s="77" t="inlineStr">
        <is>
          <t>CHAA024</t>
        </is>
      </c>
      <c r="C87" s="78" t="inlineStr">
        <is>
          <t>Tumnob</t>
        </is>
      </c>
      <c r="D87" s="77" t="n">
        <v>3</v>
      </c>
      <c r="E87" s="77" t="inlineStr">
        <is>
          <t>CHA</t>
        </is>
      </c>
      <c r="F87" s="78" t="inlineStr">
        <is>
          <t>Kampong Cham</t>
        </is>
      </c>
      <c r="G87" s="78" t="inlineStr">
        <is>
          <t>កំពង់ចាម</t>
        </is>
      </c>
      <c r="H87" s="77" t="n">
        <v>301</v>
      </c>
      <c r="I87" s="78" t="inlineStr">
        <is>
          <t>Batheay</t>
        </is>
      </c>
      <c r="J87" s="78" t="inlineStr">
        <is>
          <t>បាធាយ</t>
        </is>
      </c>
      <c r="K87" s="77" t="n">
        <v>30112</v>
      </c>
      <c r="L87" s="78" t="inlineStr">
        <is>
          <t>Tumnob</t>
        </is>
      </c>
      <c r="M87" s="78" t="inlineStr">
        <is>
          <t>ទំនប់</t>
        </is>
      </c>
      <c r="N87" s="78" t="inlineStr">
        <is>
          <t>Tumnob, Batheay, Kampong Cham, Cambodia</t>
        </is>
      </c>
      <c r="O87" s="78" t="inlineStr">
        <is>
          <t>ឃុំ/សង្កាត់ ទំនប់, ស្រុក/ខណ្ឌ បាធាយ, ខេត្ត/ក្រុង កំពង់ចាម</t>
        </is>
      </c>
      <c r="P87" s="79" t="n">
        <v>12.080426</v>
      </c>
      <c r="Q87" s="79" t="n">
        <v>104.975446</v>
      </c>
      <c r="R87" s="77" t="inlineStr">
        <is>
          <t>Agent</t>
        </is>
      </c>
    </row>
    <row r="88" ht="24" customHeight="1">
      <c r="A88" s="77" t="n">
        <v>86</v>
      </c>
      <c r="B88" s="77" t="inlineStr">
        <is>
          <t>CHAA025</t>
        </is>
      </c>
      <c r="C88" s="78" t="inlineStr">
        <is>
          <t>Lom Hae</t>
        </is>
      </c>
      <c r="D88" s="77" t="n">
        <v>3</v>
      </c>
      <c r="E88" s="77" t="inlineStr">
        <is>
          <t>CHA</t>
        </is>
      </c>
      <c r="F88" s="78" t="inlineStr">
        <is>
          <t>Kampong Cham</t>
        </is>
      </c>
      <c r="G88" s="78" t="inlineStr">
        <is>
          <t>កំពង់ចាម</t>
        </is>
      </c>
      <c r="H88" s="77" t="n"/>
      <c r="I88" s="78" t="inlineStr">
        <is>
          <t>Kampong Cham</t>
        </is>
      </c>
      <c r="J88" s="78" t="inlineStr">
        <is>
          <t>កំពង់ចាម</t>
        </is>
      </c>
      <c r="K88" s="77" t="n"/>
      <c r="L88" s="78" t="inlineStr">
        <is>
          <t>Lom Hae</t>
        </is>
      </c>
      <c r="M88" s="78" t="inlineStr">
        <is>
          <t>Lom Hae</t>
        </is>
      </c>
      <c r="N88" s="78" t="inlineStr">
        <is>
          <t>Lom Hae, Kampong Cham, Kampong Cham, Cambodia</t>
        </is>
      </c>
      <c r="O88" s="78" t="inlineStr">
        <is>
          <t>ឃុំ/សង្កាត់ Lom Hae, ស្រុក/ខណ្ឌ កំពង់ចាម, ខេត្ត/ក្រុង កំពង់ចាម</t>
        </is>
      </c>
      <c r="P88" s="79" t="n">
        <v>11.992734</v>
      </c>
      <c r="Q88" s="79" t="n">
        <v>105.451041</v>
      </c>
      <c r="R88" s="77" t="inlineStr">
        <is>
          <t>Agent</t>
        </is>
      </c>
    </row>
    <row r="89" ht="24" customHeight="1">
      <c r="A89" s="77" t="n">
        <v>87</v>
      </c>
      <c r="B89" s="77" t="inlineStr">
        <is>
          <t>CHHA001</t>
        </is>
      </c>
      <c r="C89" s="78" t="inlineStr">
        <is>
          <t>Ou Ruessei 01</t>
        </is>
      </c>
      <c r="D89" s="77" t="n">
        <v>4</v>
      </c>
      <c r="E89" s="77" t="inlineStr">
        <is>
          <t>CHH</t>
        </is>
      </c>
      <c r="F89" s="78" t="inlineStr">
        <is>
          <t>Kampong Chhnang</t>
        </is>
      </c>
      <c r="G89" s="78" t="inlineStr">
        <is>
          <t>កំពង់ឆ្នាំង</t>
        </is>
      </c>
      <c r="H89" s="77" t="n">
        <v>405</v>
      </c>
      <c r="I89" s="78" t="inlineStr">
        <is>
          <t>Kampong Tralach</t>
        </is>
      </c>
      <c r="J89" s="78" t="inlineStr">
        <is>
          <t>កំពង់ត្រឡាច</t>
        </is>
      </c>
      <c r="K89" s="77" t="n">
        <v>40506</v>
      </c>
      <c r="L89" s="78" t="inlineStr">
        <is>
          <t>Ou Ruessei</t>
        </is>
      </c>
      <c r="M89" s="78" t="inlineStr">
        <is>
          <t>អូរឫស្សី</t>
        </is>
      </c>
      <c r="N89" s="78" t="inlineStr">
        <is>
          <t>Ou Ruessei 01, Kampong Tralach, Kampong Chhnang, Cambodia</t>
        </is>
      </c>
      <c r="O89" s="78" t="inlineStr">
        <is>
          <t>ឃុំ/សង្កាត់ អូរឫស្សី, ស្រុក/ខណ្ឌ កំពង់ត្រឡាច, ខេត្ត/ក្រុង កំពង់ឆ្នាំង</t>
        </is>
      </c>
      <c r="P89" s="79" t="n">
        <v>11.939555</v>
      </c>
      <c r="Q89" s="79" t="n">
        <v>104.714322</v>
      </c>
      <c r="R89" s="77" t="inlineStr">
        <is>
          <t>Agent</t>
        </is>
      </c>
    </row>
    <row r="90" ht="24" customHeight="1">
      <c r="A90" s="77" t="n">
        <v>88</v>
      </c>
      <c r="B90" s="77" t="inlineStr">
        <is>
          <t>CHHA002</t>
        </is>
      </c>
      <c r="C90" s="78" t="inlineStr">
        <is>
          <t>Pongro</t>
        </is>
      </c>
      <c r="D90" s="77" t="n">
        <v>4</v>
      </c>
      <c r="E90" s="77" t="inlineStr">
        <is>
          <t>CHH</t>
        </is>
      </c>
      <c r="F90" s="78" t="inlineStr">
        <is>
          <t>Kampong Chhnang</t>
        </is>
      </c>
      <c r="G90" s="78" t="inlineStr">
        <is>
          <t>កំពង់ឆ្នាំង</t>
        </is>
      </c>
      <c r="H90" s="77" t="n">
        <v>406</v>
      </c>
      <c r="I90" s="78" t="inlineStr">
        <is>
          <t>Rolea B'ier</t>
        </is>
      </c>
      <c r="J90" s="78" t="inlineStr">
        <is>
          <t>រលាប្អៀរ</t>
        </is>
      </c>
      <c r="K90" s="77" t="n">
        <v>40607</v>
      </c>
      <c r="L90" s="78" t="inlineStr">
        <is>
          <t>Pongro</t>
        </is>
      </c>
      <c r="M90" s="78" t="inlineStr">
        <is>
          <t>ពង្រ</t>
        </is>
      </c>
      <c r="N90" s="78" t="inlineStr">
        <is>
          <t>Pongro, Rolea B'ier, Kampong Chhnang, Cambodia</t>
        </is>
      </c>
      <c r="O90" s="78" t="inlineStr">
        <is>
          <t>ឃុំ/សង្កាត់ ពង្រ, ស្រុក/ខណ្ឌ រលាប្អៀរ, ខេត្ត/ក្រុង កំពង់ឆ្នាំង</t>
        </is>
      </c>
      <c r="P90" s="79" t="n">
        <v>12.257837</v>
      </c>
      <c r="Q90" s="79" t="n">
        <v>104.660942</v>
      </c>
      <c r="R90" s="77" t="inlineStr">
        <is>
          <t>Agent</t>
        </is>
      </c>
    </row>
    <row r="91" ht="24" customHeight="1">
      <c r="A91" s="77" t="n">
        <v>89</v>
      </c>
      <c r="B91" s="77" t="inlineStr">
        <is>
          <t>CHHA003</t>
        </is>
      </c>
      <c r="C91" s="78" t="inlineStr">
        <is>
          <t>Ou Ruessei 02</t>
        </is>
      </c>
      <c r="D91" s="77" t="n">
        <v>4</v>
      </c>
      <c r="E91" s="77" t="inlineStr">
        <is>
          <t>CHH</t>
        </is>
      </c>
      <c r="F91" s="78" t="inlineStr">
        <is>
          <t>Kampong Chhnang</t>
        </is>
      </c>
      <c r="G91" s="78" t="inlineStr">
        <is>
          <t>កំពង់ឆ្នាំង</t>
        </is>
      </c>
      <c r="H91" s="77" t="n">
        <v>405</v>
      </c>
      <c r="I91" s="78" t="inlineStr">
        <is>
          <t>Kampong Tralach</t>
        </is>
      </c>
      <c r="J91" s="78" t="inlineStr">
        <is>
          <t>កំពង់ត្រឡាច</t>
        </is>
      </c>
      <c r="K91" s="77" t="n">
        <v>40506</v>
      </c>
      <c r="L91" s="78" t="inlineStr">
        <is>
          <t>Ou Ruessei</t>
        </is>
      </c>
      <c r="M91" s="78" t="inlineStr">
        <is>
          <t>អូរឫស្សី</t>
        </is>
      </c>
      <c r="N91" s="78" t="inlineStr">
        <is>
          <t>Ou Ruessei 02, Kampong Tralach, Kampong Chhnang, Cambodia</t>
        </is>
      </c>
      <c r="O91" s="78" t="inlineStr">
        <is>
          <t>ឃុំ/សង្កាត់ អូរឫស្សី, ស្រុក/ខណ្ឌ កំពង់ត្រឡាច, ខេត្ត/ក្រុង កំពង់ឆ្នាំង</t>
        </is>
      </c>
      <c r="P91" s="79" t="n">
        <v>11.9517</v>
      </c>
      <c r="Q91" s="79" t="n">
        <v>104.7185</v>
      </c>
      <c r="R91" s="77" t="inlineStr">
        <is>
          <t>Agent</t>
        </is>
      </c>
    </row>
    <row r="92" ht="24" customHeight="1">
      <c r="A92" s="77" t="n">
        <v>90</v>
      </c>
      <c r="B92" s="77" t="inlineStr">
        <is>
          <t>CHHA004</t>
        </is>
      </c>
      <c r="C92" s="78" t="inlineStr">
        <is>
          <t>Saeb</t>
        </is>
      </c>
      <c r="D92" s="77" t="n">
        <v>4</v>
      </c>
      <c r="E92" s="77" t="inlineStr">
        <is>
          <t>CHH</t>
        </is>
      </c>
      <c r="F92" s="78" t="inlineStr">
        <is>
          <t>Kampong Chhnang</t>
        </is>
      </c>
      <c r="G92" s="78" t="inlineStr">
        <is>
          <t>កំពង់ឆ្នាំង</t>
        </is>
      </c>
      <c r="H92" s="77" t="n">
        <v>405</v>
      </c>
      <c r="I92" s="78" t="inlineStr">
        <is>
          <t>Kampong Tralach</t>
        </is>
      </c>
      <c r="J92" s="78" t="inlineStr">
        <is>
          <t>កំពង់ត្រឡាច</t>
        </is>
      </c>
      <c r="K92" s="77" t="n">
        <v>40508</v>
      </c>
      <c r="L92" s="78" t="inlineStr">
        <is>
          <t>Saeb</t>
        </is>
      </c>
      <c r="M92" s="78" t="inlineStr">
        <is>
          <t>សែប</t>
        </is>
      </c>
      <c r="N92" s="78" t="inlineStr">
        <is>
          <t>Saeb, Kampong Tralach, Kampong Chhnang, Cambodia</t>
        </is>
      </c>
      <c r="O92" s="78" t="inlineStr">
        <is>
          <t>ឃុំ/សង្កាត់ សែប, ស្រុក/ខណ្ឌ កំពង់ត្រឡាច, ខេត្ត/ក្រុង កំពង់ឆ្នាំង</t>
        </is>
      </c>
      <c r="P92" s="79" t="n">
        <v>12.0705</v>
      </c>
      <c r="Q92" s="79" t="n">
        <v>104.773</v>
      </c>
      <c r="R92" s="77" t="inlineStr">
        <is>
          <t>Agent</t>
        </is>
      </c>
    </row>
    <row r="93" ht="24" customHeight="1">
      <c r="A93" s="77" t="n">
        <v>91</v>
      </c>
      <c r="B93" s="77" t="inlineStr">
        <is>
          <t>CHHA005</t>
        </is>
      </c>
      <c r="C93" s="78" t="inlineStr">
        <is>
          <t>Peani</t>
        </is>
      </c>
      <c r="D93" s="77" t="n">
        <v>4</v>
      </c>
      <c r="E93" s="77" t="inlineStr">
        <is>
          <t>CHH</t>
        </is>
      </c>
      <c r="F93" s="78" t="inlineStr">
        <is>
          <t>Kampong Chhnang</t>
        </is>
      </c>
      <c r="G93" s="78" t="inlineStr">
        <is>
          <t>កំពង់ឆ្នាំង</t>
        </is>
      </c>
      <c r="H93" s="77" t="n">
        <v>405</v>
      </c>
      <c r="I93" s="78" t="inlineStr">
        <is>
          <t>Kampong Tralach</t>
        </is>
      </c>
      <c r="J93" s="78" t="inlineStr">
        <is>
          <t>កំពង់ត្រឡាច</t>
        </is>
      </c>
      <c r="K93" s="77" t="n">
        <v>40507</v>
      </c>
      <c r="L93" s="78" t="inlineStr">
        <is>
          <t>Peani</t>
        </is>
      </c>
      <c r="M93" s="78" t="inlineStr">
        <is>
          <t>ពានី</t>
        </is>
      </c>
      <c r="N93" s="78" t="inlineStr">
        <is>
          <t>Peani, Kampong Tralach, Kampong Chhnang, Cambodia</t>
        </is>
      </c>
      <c r="O93" s="78" t="inlineStr">
        <is>
          <t>ឃុំ/សង្កាត់ ពានី, ស្រុក/ខណ្ឌ កំពង់ត្រឡាច, ខេត្ត/ក្រុង កំពង់ឆ្នាំង</t>
        </is>
      </c>
      <c r="P93" s="79" t="n">
        <v>11.9234</v>
      </c>
      <c r="Q93" s="79" t="n">
        <v>104.7013</v>
      </c>
      <c r="R93" s="77" t="inlineStr">
        <is>
          <t>Agent</t>
        </is>
      </c>
    </row>
    <row r="94" ht="24" customHeight="1">
      <c r="A94" s="77" t="n">
        <v>92</v>
      </c>
      <c r="B94" s="77" t="inlineStr">
        <is>
          <t>CHHA006</t>
        </is>
      </c>
      <c r="C94" s="78" t="inlineStr">
        <is>
          <t>Ta Ches</t>
        </is>
      </c>
      <c r="D94" s="77" t="n">
        <v>4</v>
      </c>
      <c r="E94" s="77" t="inlineStr">
        <is>
          <t>CHH</t>
        </is>
      </c>
      <c r="F94" s="78" t="inlineStr">
        <is>
          <t>Kampong Chhnang</t>
        </is>
      </c>
      <c r="G94" s="78" t="inlineStr">
        <is>
          <t>កំពង់ឆ្នាំង</t>
        </is>
      </c>
      <c r="H94" s="77" t="n">
        <v>405</v>
      </c>
      <c r="I94" s="78" t="inlineStr">
        <is>
          <t>Kampong Tralach</t>
        </is>
      </c>
      <c r="J94" s="78" t="inlineStr">
        <is>
          <t>កំពង់ត្រឡាច</t>
        </is>
      </c>
      <c r="K94" s="77" t="n">
        <v>40509</v>
      </c>
      <c r="L94" s="78" t="inlineStr">
        <is>
          <t>Ta Ches</t>
        </is>
      </c>
      <c r="M94" s="78" t="inlineStr">
        <is>
          <t>តាជេស</t>
        </is>
      </c>
      <c r="N94" s="78" t="inlineStr">
        <is>
          <t>Ta Ches, Kampong Tralach, Kampong Chhnang, Cambodia</t>
        </is>
      </c>
      <c r="O94" s="78" t="inlineStr">
        <is>
          <t>ឃុំ/សង្កាត់ តាជេស, ស្រុក/ខណ្ឌ កំពង់ត្រឡាច, ខេត្ត/ក្រុង កំពង់ឆ្នាំង</t>
        </is>
      </c>
      <c r="P94" s="79" t="n">
        <v>12.236991</v>
      </c>
      <c r="Q94" s="79" t="n">
        <v>104.669291</v>
      </c>
      <c r="R94" s="77" t="inlineStr">
        <is>
          <t>Agent</t>
        </is>
      </c>
    </row>
    <row r="95" ht="24" customHeight="1">
      <c r="A95" s="77" t="n">
        <v>93</v>
      </c>
      <c r="B95" s="77" t="inlineStr">
        <is>
          <t>CHHA007</t>
        </is>
      </c>
      <c r="C95" s="78" t="inlineStr">
        <is>
          <t>Prey Kri 01</t>
        </is>
      </c>
      <c r="D95" s="77" t="n">
        <v>4</v>
      </c>
      <c r="E95" s="77" t="inlineStr">
        <is>
          <t>CHH</t>
        </is>
      </c>
      <c r="F95" s="78" t="inlineStr">
        <is>
          <t>Kampong Chhnang</t>
        </is>
      </c>
      <c r="G95" s="78" t="inlineStr">
        <is>
          <t>កំពង់ឆ្នាំង</t>
        </is>
      </c>
      <c r="H95" s="77" t="n">
        <v>402</v>
      </c>
      <c r="I95" s="78" t="inlineStr">
        <is>
          <t>Chol Kiri</t>
        </is>
      </c>
      <c r="J95" s="78" t="inlineStr">
        <is>
          <t>ជលគីរី</t>
        </is>
      </c>
      <c r="K95" s="77" t="n">
        <v>40203</v>
      </c>
      <c r="L95" s="78" t="inlineStr">
        <is>
          <t>Kampong Ous</t>
        </is>
      </c>
      <c r="M95" s="78" t="inlineStr">
        <is>
          <t>កំពង់អុស</t>
        </is>
      </c>
      <c r="N95" s="78" t="inlineStr">
        <is>
          <t>Prey Kri 01, Chol Kiri, Kampong Chhnang, Cambodia</t>
        </is>
      </c>
      <c r="O95" s="78" t="inlineStr">
        <is>
          <t>ឃុំ/សង្កាត់ កំពង់អុស, ស្រុក/ខណ្ឌ ជលគីរី, ខេត្ត/ក្រុង កំពង់ឆ្នាំង</t>
        </is>
      </c>
      <c r="P95" s="79" t="n">
        <v>12.164788</v>
      </c>
      <c r="Q95" s="79" t="n">
        <v>104.881038</v>
      </c>
      <c r="R95" s="77" t="inlineStr">
        <is>
          <t>Agent</t>
        </is>
      </c>
    </row>
    <row r="96" ht="24" customHeight="1">
      <c r="A96" s="77" t="n">
        <v>94</v>
      </c>
      <c r="B96" s="77" t="inlineStr">
        <is>
          <t>CHHA008</t>
        </is>
      </c>
      <c r="C96" s="78" t="inlineStr">
        <is>
          <t>Peam Chhkaok</t>
        </is>
      </c>
      <c r="D96" s="77" t="n">
        <v>4</v>
      </c>
      <c r="E96" s="77" t="inlineStr">
        <is>
          <t>CHH</t>
        </is>
      </c>
      <c r="F96" s="78" t="inlineStr">
        <is>
          <t>Kampong Chhnang</t>
        </is>
      </c>
      <c r="G96" s="78" t="inlineStr">
        <is>
          <t>កំពង់ឆ្នាំង</t>
        </is>
      </c>
      <c r="H96" s="77" t="n">
        <v>402</v>
      </c>
      <c r="I96" s="78" t="inlineStr">
        <is>
          <t>Chol Kiri</t>
        </is>
      </c>
      <c r="J96" s="78" t="inlineStr">
        <is>
          <t>ជលគីរី</t>
        </is>
      </c>
      <c r="K96" s="77" t="n">
        <v>40204</v>
      </c>
      <c r="L96" s="78" t="inlineStr">
        <is>
          <t>Peam Chhkaok</t>
        </is>
      </c>
      <c r="M96" s="78" t="inlineStr">
        <is>
          <t>ពាមឆ្កោក</t>
        </is>
      </c>
      <c r="N96" s="78" t="inlineStr">
        <is>
          <t>Peam Chhkaok, Chol Kiri, Kampong Chhnang, Cambodia</t>
        </is>
      </c>
      <c r="O96" s="78" t="inlineStr">
        <is>
          <t>ឃុំ/សង្កាត់ ពាមឆ្កោក, ស្រុក/ខណ្ឌ ជលគីរី, ខេត្ត/ក្រុង កំពង់ឆ្នាំង</t>
        </is>
      </c>
      <c r="P96" s="79" t="n">
        <v>12.207648</v>
      </c>
      <c r="Q96" s="79" t="n">
        <v>104.816967</v>
      </c>
      <c r="R96" s="77" t="inlineStr">
        <is>
          <t>Agent</t>
        </is>
      </c>
    </row>
    <row r="97" ht="24" customHeight="1">
      <c r="A97" s="77" t="n">
        <v>95</v>
      </c>
      <c r="B97" s="77" t="inlineStr">
        <is>
          <t>CHHA009</t>
        </is>
      </c>
      <c r="C97" s="78" t="inlineStr">
        <is>
          <t>Krang Skear</t>
        </is>
      </c>
      <c r="D97" s="77" t="n">
        <v>4</v>
      </c>
      <c r="E97" s="77" t="inlineStr">
        <is>
          <t>CHH</t>
        </is>
      </c>
      <c r="F97" s="78" t="inlineStr">
        <is>
          <t>Kampong Chhnang</t>
        </is>
      </c>
      <c r="G97" s="78" t="inlineStr">
        <is>
          <t>កំពង់ឆ្នាំង</t>
        </is>
      </c>
      <c r="H97" s="77" t="n">
        <v>408</v>
      </c>
      <c r="I97" s="78" t="inlineStr">
        <is>
          <t>Tuek Phos</t>
        </is>
      </c>
      <c r="J97" s="78" t="inlineStr">
        <is>
          <t>ទឹកផុស</t>
        </is>
      </c>
      <c r="K97" s="77" t="n">
        <v>40809</v>
      </c>
      <c r="L97" s="78" t="inlineStr">
        <is>
          <t>Kdol Saen Chey</t>
        </is>
      </c>
      <c r="M97" s="78" t="inlineStr">
        <is>
          <t>ក្តុលសែនជ័យ</t>
        </is>
      </c>
      <c r="N97" s="78" t="inlineStr">
        <is>
          <t>Krang Skear, Tuek Phos, Kampong Chhnang, Cambodia</t>
        </is>
      </c>
      <c r="O97" s="78" t="inlineStr">
        <is>
          <t>ឃុំ/សង្កាត់ ក្តុលសែនជ័យ, ស្រុក/ខណ្ឌ ទឹកផុស, ខេត្ត/ក្រុង កំពង់ឆ្នាំង</t>
        </is>
      </c>
      <c r="P97" s="79" t="n">
        <v>12.238376</v>
      </c>
      <c r="Q97" s="79" t="n">
        <v>104.278047</v>
      </c>
      <c r="R97" s="77" t="inlineStr">
        <is>
          <t>Agent</t>
        </is>
      </c>
    </row>
    <row r="98" ht="24" customHeight="1">
      <c r="A98" s="77" t="n">
        <v>96</v>
      </c>
      <c r="B98" s="77" t="inlineStr">
        <is>
          <t>CHHA010</t>
        </is>
      </c>
      <c r="C98" s="78" t="inlineStr">
        <is>
          <t>Chhnok Tru</t>
        </is>
      </c>
      <c r="D98" s="77" t="n">
        <v>4</v>
      </c>
      <c r="E98" s="77" t="inlineStr">
        <is>
          <t>CHH</t>
        </is>
      </c>
      <c r="F98" s="78" t="inlineStr">
        <is>
          <t>Kampong Chhnang</t>
        </is>
      </c>
      <c r="G98" s="78" t="inlineStr">
        <is>
          <t>កំពង់ឆ្នាំង</t>
        </is>
      </c>
      <c r="H98" s="77" t="n">
        <v>401</v>
      </c>
      <c r="I98" s="78" t="inlineStr">
        <is>
          <t>Baribour</t>
        </is>
      </c>
      <c r="J98" s="78" t="inlineStr">
        <is>
          <t>បរិបូណ៌</t>
        </is>
      </c>
      <c r="K98" s="77" t="n">
        <v>40111</v>
      </c>
      <c r="L98" s="78" t="inlineStr">
        <is>
          <t>Trapeang Chan</t>
        </is>
      </c>
      <c r="M98" s="78" t="inlineStr">
        <is>
          <t>ត្រពាំងចាន់</t>
        </is>
      </c>
      <c r="N98" s="78" t="inlineStr">
        <is>
          <t>Chhnok Tru, Baribour, Kampong Chhnang, Cambodia</t>
        </is>
      </c>
      <c r="O98" s="78" t="inlineStr">
        <is>
          <t>ឃុំ/សង្កាត់ ត្រពាំងចាន់, ស្រុក/ខណ្ឌ បរិបូណ៌, ខេត្ត/ក្រុង កំពង់ឆ្នាំង</t>
        </is>
      </c>
      <c r="P98" s="79" t="n">
        <v>12.50071</v>
      </c>
      <c r="Q98" s="79" t="n">
        <v>104.4547</v>
      </c>
      <c r="R98" s="77" t="inlineStr">
        <is>
          <t>Agent</t>
        </is>
      </c>
    </row>
    <row r="99" ht="24" customHeight="1">
      <c r="A99" s="77" t="n">
        <v>97</v>
      </c>
      <c r="B99" s="77" t="inlineStr">
        <is>
          <t>CHHA011</t>
        </is>
      </c>
      <c r="C99" s="78" t="inlineStr">
        <is>
          <t>Svay Chrum</t>
        </is>
      </c>
      <c r="D99" s="77" t="n">
        <v>4</v>
      </c>
      <c r="E99" s="77" t="inlineStr">
        <is>
          <t>CHH</t>
        </is>
      </c>
      <c r="F99" s="78" t="inlineStr">
        <is>
          <t>Kampong Chhnang</t>
        </is>
      </c>
      <c r="G99" s="78" t="inlineStr">
        <is>
          <t>កំពង់ឆ្នាំង</t>
        </is>
      </c>
      <c r="H99" s="77" t="n">
        <v>406</v>
      </c>
      <c r="I99" s="78" t="inlineStr">
        <is>
          <t>Rolea B'ier</t>
        </is>
      </c>
      <c r="J99" s="78" t="inlineStr">
        <is>
          <t>រលាប្អៀរ</t>
        </is>
      </c>
      <c r="K99" s="77" t="n">
        <v>40612</v>
      </c>
      <c r="L99" s="78" t="inlineStr">
        <is>
          <t>Svay Chrum</t>
        </is>
      </c>
      <c r="M99" s="78" t="inlineStr">
        <is>
          <t>ស្វាយជ្រុំ</t>
        </is>
      </c>
      <c r="N99" s="78" t="inlineStr">
        <is>
          <t>Svay Chrum, Rolea B'ier, Kampong Chhnang, Cambodia</t>
        </is>
      </c>
      <c r="O99" s="78" t="inlineStr">
        <is>
          <t>ឃុំ/សង្កាត់ ស្វាយជ្រុំ, ស្រុក/ខណ្ឌ រលាប្អៀរ, ខេត្ត/ក្រុង កំពង់ឆ្នាំង</t>
        </is>
      </c>
      <c r="P99" s="79" t="n">
        <v>12.279551</v>
      </c>
      <c r="Q99" s="79" t="n">
        <v>104.591655</v>
      </c>
      <c r="R99" s="77" t="inlineStr">
        <is>
          <t>Agent</t>
        </is>
      </c>
    </row>
    <row r="100" ht="24" customHeight="1">
      <c r="A100" s="77" t="n">
        <v>98</v>
      </c>
      <c r="B100" s="77" t="inlineStr">
        <is>
          <t>CHHA012</t>
        </is>
      </c>
      <c r="C100" s="78" t="inlineStr">
        <is>
          <t>Trangel</t>
        </is>
      </c>
      <c r="D100" s="77" t="n">
        <v>4</v>
      </c>
      <c r="E100" s="77" t="inlineStr">
        <is>
          <t>CHH</t>
        </is>
      </c>
      <c r="F100" s="78" t="inlineStr">
        <is>
          <t>Kampong Chhnang</t>
        </is>
      </c>
      <c r="G100" s="78" t="inlineStr">
        <is>
          <t>កំពង់ឆ្នាំង</t>
        </is>
      </c>
      <c r="H100" s="77" t="n">
        <v>404</v>
      </c>
      <c r="I100" s="78" t="inlineStr">
        <is>
          <t>Kampong Leaeng</t>
        </is>
      </c>
      <c r="J100" s="78" t="inlineStr">
        <is>
          <t>កំពង់លែង</t>
        </is>
      </c>
      <c r="K100" s="77" t="n">
        <v>40409</v>
      </c>
      <c r="L100" s="78" t="inlineStr">
        <is>
          <t>Trangel</t>
        </is>
      </c>
      <c r="M100" s="78" t="inlineStr">
        <is>
          <t>ត្រងិល</t>
        </is>
      </c>
      <c r="N100" s="78" t="inlineStr">
        <is>
          <t>Trangel, Kampong Leaeng, Kampong Chhnang, Cambodia</t>
        </is>
      </c>
      <c r="O100" s="78" t="inlineStr">
        <is>
          <t>ឃុំ/សង្កាត់ ត្រងិល, ស្រុក/ខណ្ឌ កំពង់លែង, ខេត្ត/ក្រុង កំពង់ឆ្នាំង</t>
        </is>
      </c>
      <c r="P100" s="79" t="n">
        <v>12.2854</v>
      </c>
      <c r="Q100" s="79" t="n">
        <v>104.729588</v>
      </c>
      <c r="R100" s="77" t="inlineStr">
        <is>
          <t>Agent</t>
        </is>
      </c>
    </row>
    <row r="101" ht="24" customHeight="1">
      <c r="A101" s="77" t="n">
        <v>99</v>
      </c>
      <c r="B101" s="77" t="inlineStr">
        <is>
          <t>CHHA013</t>
        </is>
      </c>
      <c r="C101" s="78" t="inlineStr">
        <is>
          <t>Phsar</t>
        </is>
      </c>
      <c r="D101" s="77" t="n">
        <v>4</v>
      </c>
      <c r="E101" s="77" t="inlineStr">
        <is>
          <t>CHH</t>
        </is>
      </c>
      <c r="F101" s="78" t="inlineStr">
        <is>
          <t>Kampong Chhnang</t>
        </is>
      </c>
      <c r="G101" s="78" t="inlineStr">
        <is>
          <t>កំពង់ឆ្នាំង</t>
        </is>
      </c>
      <c r="H101" s="77" t="n">
        <v>401</v>
      </c>
      <c r="I101" s="78" t="inlineStr">
        <is>
          <t>Baribour</t>
        </is>
      </c>
      <c r="J101" s="78" t="inlineStr">
        <is>
          <t>បរិបូណ៌</t>
        </is>
      </c>
      <c r="K101" s="77" t="n">
        <v>40107</v>
      </c>
      <c r="L101" s="78" t="inlineStr">
        <is>
          <t>Phsar</t>
        </is>
      </c>
      <c r="M101" s="78" t="inlineStr">
        <is>
          <t>ផ្សារ</t>
        </is>
      </c>
      <c r="N101" s="78" t="inlineStr">
        <is>
          <t>Phsar, Baribour, Kampong Chhnang, Cambodia</t>
        </is>
      </c>
      <c r="O101" s="78" t="inlineStr">
        <is>
          <t>ឃុំ/សង្កាត់ ផ្សារ, ស្រុក/ខណ្ឌ បរិបូណ៌, ខេត្ត/ក្រុង កំពង់ឆ្នាំង</t>
        </is>
      </c>
      <c r="P101" s="79" t="n">
        <v>12.381489</v>
      </c>
      <c r="Q101" s="79" t="n">
        <v>104.487486</v>
      </c>
      <c r="R101" s="77" t="inlineStr">
        <is>
          <t>Agent</t>
        </is>
      </c>
    </row>
    <row r="102" ht="24" customHeight="1">
      <c r="A102" s="77" t="n">
        <v>100</v>
      </c>
      <c r="B102" s="77" t="inlineStr">
        <is>
          <t>CHHA014</t>
        </is>
      </c>
      <c r="C102" s="78" t="inlineStr">
        <is>
          <t>Krang Leav</t>
        </is>
      </c>
      <c r="D102" s="77" t="n">
        <v>4</v>
      </c>
      <c r="E102" s="77" t="inlineStr">
        <is>
          <t>CHH</t>
        </is>
      </c>
      <c r="F102" s="78" t="inlineStr">
        <is>
          <t>Kampong Chhnang</t>
        </is>
      </c>
      <c r="G102" s="78" t="inlineStr">
        <is>
          <t>កំពង់ឆ្នាំង</t>
        </is>
      </c>
      <c r="H102" s="77" t="n">
        <v>406</v>
      </c>
      <c r="I102" s="78" t="inlineStr">
        <is>
          <t>Rolea B'ier</t>
        </is>
      </c>
      <c r="J102" s="78" t="inlineStr">
        <is>
          <t>រលាប្អៀរ</t>
        </is>
      </c>
      <c r="K102" s="77" t="n">
        <v>40606</v>
      </c>
      <c r="L102" s="78" t="inlineStr">
        <is>
          <t>Krang Leav</t>
        </is>
      </c>
      <c r="M102" s="78" t="inlineStr">
        <is>
          <t>ក្រាំងលាវ</t>
        </is>
      </c>
      <c r="N102" s="78" t="inlineStr">
        <is>
          <t>Krang Leav, Rolea B'ier, Kampong Chhnang, Cambodia</t>
        </is>
      </c>
      <c r="O102" s="78" t="inlineStr">
        <is>
          <t>ឃុំ/សង្កាត់ ក្រាំងលាវ, ស្រុក/ខណ្ឌ រលាប្អៀរ, ខេត្ត/ក្រុង កំពង់ឆ្នាំង</t>
        </is>
      </c>
      <c r="P102" s="79" t="n">
        <v>12.26828</v>
      </c>
      <c r="Q102" s="79" t="n">
        <v>104.610975</v>
      </c>
      <c r="R102" s="77" t="inlineStr">
        <is>
          <t>Agent</t>
        </is>
      </c>
    </row>
    <row r="103" ht="24" customHeight="1">
      <c r="A103" s="77" t="n">
        <v>101</v>
      </c>
      <c r="B103" s="77" t="inlineStr">
        <is>
          <t>CHHA015</t>
        </is>
      </c>
      <c r="C103" s="78" t="inlineStr">
        <is>
          <t>Chrey Bak</t>
        </is>
      </c>
      <c r="D103" s="77" t="n">
        <v>4</v>
      </c>
      <c r="E103" s="77" t="inlineStr">
        <is>
          <t>CHH</t>
        </is>
      </c>
      <c r="F103" s="78" t="inlineStr">
        <is>
          <t>Kampong Chhnang</t>
        </is>
      </c>
      <c r="G103" s="78" t="inlineStr">
        <is>
          <t>កំពង់ឆ្នាំង</t>
        </is>
      </c>
      <c r="H103" s="77" t="n">
        <v>406</v>
      </c>
      <c r="I103" s="78" t="inlineStr">
        <is>
          <t>Rolea B'ier</t>
        </is>
      </c>
      <c r="J103" s="78" t="inlineStr">
        <is>
          <t>រលាប្អៀរ</t>
        </is>
      </c>
      <c r="K103" s="77" t="n">
        <v>40604</v>
      </c>
      <c r="L103" s="78" t="inlineStr">
        <is>
          <t>Chrey Bak</t>
        </is>
      </c>
      <c r="M103" s="78" t="inlineStr">
        <is>
          <t>ជ្រៃបាក់</t>
        </is>
      </c>
      <c r="N103" s="78" t="inlineStr">
        <is>
          <t>Chrey Bak, Rolea B'ier, Kampong Chhnang, Cambodia</t>
        </is>
      </c>
      <c r="O103" s="78" t="inlineStr">
        <is>
          <t>ឃុំ/សង្កាត់ ជ្រៃបាក់, ស្រុក/ខណ្ឌ រលាប្អៀរ, ខេត្ត/ក្រុង កំពង់ឆ្នាំង</t>
        </is>
      </c>
      <c r="P103" s="79" t="n">
        <v>12.198668</v>
      </c>
      <c r="Q103" s="79" t="n">
        <v>104.653831</v>
      </c>
      <c r="R103" s="77" t="inlineStr">
        <is>
          <t>Agent</t>
        </is>
      </c>
    </row>
    <row r="104" ht="24" customHeight="1">
      <c r="A104" s="77" t="n">
        <v>102</v>
      </c>
      <c r="B104" s="77" t="inlineStr">
        <is>
          <t>CHHA016</t>
        </is>
      </c>
      <c r="C104" s="78" t="inlineStr">
        <is>
          <t>Chieb</t>
        </is>
      </c>
      <c r="D104" s="77" t="n">
        <v>4</v>
      </c>
      <c r="E104" s="77" t="inlineStr">
        <is>
          <t>CHH</t>
        </is>
      </c>
      <c r="F104" s="78" t="inlineStr">
        <is>
          <t>Kampong Chhnang</t>
        </is>
      </c>
      <c r="G104" s="78" t="inlineStr">
        <is>
          <t>កំពង់ឆ្នាំង</t>
        </is>
      </c>
      <c r="H104" s="77" t="n">
        <v>408</v>
      </c>
      <c r="I104" s="78" t="inlineStr">
        <is>
          <t>Tuek Phos</t>
        </is>
      </c>
      <c r="J104" s="78" t="inlineStr">
        <is>
          <t>ទឹកផុស</t>
        </is>
      </c>
      <c r="K104" s="77" t="n">
        <v>40802</v>
      </c>
      <c r="L104" s="78" t="inlineStr">
        <is>
          <t>Chieb</t>
        </is>
      </c>
      <c r="M104" s="78" t="inlineStr">
        <is>
          <t>ជៀប</t>
        </is>
      </c>
      <c r="N104" s="78" t="inlineStr">
        <is>
          <t>Chieb, Tuek Phos, Kampong Chhnang, Cambodia</t>
        </is>
      </c>
      <c r="O104" s="78" t="inlineStr">
        <is>
          <t>ឃុំ/សង្កាត់ ជៀប, ស្រុក/ខណ្ឌ ទឹកផុស, ខេត្ត/ក្រុង កំពង់ឆ្នាំង</t>
        </is>
      </c>
      <c r="P104" s="79" t="n">
        <v>12.257837</v>
      </c>
      <c r="Q104" s="79" t="n">
        <v>104.660942</v>
      </c>
      <c r="R104" s="77" t="inlineStr">
        <is>
          <t>Agent</t>
        </is>
      </c>
    </row>
    <row r="105" ht="24" customHeight="1">
      <c r="A105" s="77" t="n">
        <v>103</v>
      </c>
      <c r="B105" s="77" t="inlineStr">
        <is>
          <t>CHHA017</t>
        </is>
      </c>
      <c r="C105" s="78" t="inlineStr">
        <is>
          <t>Prey Kri 02</t>
        </is>
      </c>
      <c r="D105" s="77" t="n">
        <v>4</v>
      </c>
      <c r="E105" s="77" t="inlineStr">
        <is>
          <t>CHH</t>
        </is>
      </c>
      <c r="F105" s="78" t="inlineStr">
        <is>
          <t>Kampong Chhnang</t>
        </is>
      </c>
      <c r="G105" s="78" t="inlineStr">
        <is>
          <t>កំពង់ឆ្នាំង</t>
        </is>
      </c>
      <c r="H105" s="77" t="n">
        <v>402</v>
      </c>
      <c r="I105" s="78" t="inlineStr">
        <is>
          <t>Chol Kiri</t>
        </is>
      </c>
      <c r="J105" s="78" t="inlineStr">
        <is>
          <t>ជលគីរី</t>
        </is>
      </c>
      <c r="K105" s="77" t="n">
        <v>40205</v>
      </c>
      <c r="L105" s="78" t="inlineStr">
        <is>
          <t>Prey Kri</t>
        </is>
      </c>
      <c r="M105" s="78" t="inlineStr">
        <is>
          <t>ព្រៃគ្រី</t>
        </is>
      </c>
      <c r="N105" s="78" t="inlineStr">
        <is>
          <t>Prey Kri 02, Chol Kiri, Kampong Chhnang, Cambodia</t>
        </is>
      </c>
      <c r="O105" s="78" t="inlineStr">
        <is>
          <t>ឃុំ/សង្កាត់ ព្រៃគ្រី, ស្រុក/ខណ្ឌ ជលគីរី, ខេត្ត/ក្រុង កំពង់ឆ្នាំង</t>
        </is>
      </c>
      <c r="P105" s="79" t="n">
        <v>12.257837</v>
      </c>
      <c r="Q105" s="79" t="n">
        <v>104.660942</v>
      </c>
      <c r="R105" s="77" t="inlineStr">
        <is>
          <t>Agent</t>
        </is>
      </c>
    </row>
    <row r="106" ht="24" customHeight="1">
      <c r="A106" s="77" t="n">
        <v>104</v>
      </c>
      <c r="B106" s="77" t="inlineStr">
        <is>
          <t>CHHA018</t>
        </is>
      </c>
      <c r="C106" s="78" t="inlineStr">
        <is>
          <t>Rolea B'ier</t>
        </is>
      </c>
      <c r="D106" s="77" t="n">
        <v>4</v>
      </c>
      <c r="E106" s="77" t="inlineStr">
        <is>
          <t>CHH</t>
        </is>
      </c>
      <c r="F106" s="78" t="inlineStr">
        <is>
          <t>Kampong Chhnang</t>
        </is>
      </c>
      <c r="G106" s="78" t="inlineStr">
        <is>
          <t>កំពង់ឆ្នាំង</t>
        </is>
      </c>
      <c r="H106" s="77" t="n">
        <v>406</v>
      </c>
      <c r="I106" s="78" t="inlineStr">
        <is>
          <t>Rolea B'ier</t>
        </is>
      </c>
      <c r="J106" s="78" t="inlineStr">
        <is>
          <t>រលាប្អៀរ</t>
        </is>
      </c>
      <c r="K106" s="77" t="n">
        <v>40610</v>
      </c>
      <c r="L106" s="78" t="inlineStr">
        <is>
          <t>Rolea B'ier</t>
        </is>
      </c>
      <c r="M106" s="78" t="inlineStr">
        <is>
          <t>រលាប្អៀរ</t>
        </is>
      </c>
      <c r="N106" s="78" t="inlineStr">
        <is>
          <t>Rolea B'ier, Rolea B'ier, Kampong Chhnang, Cambodia</t>
        </is>
      </c>
      <c r="O106" s="78" t="inlineStr">
        <is>
          <t>ឃុំ/សង្កាត់ រលាប្អៀរ, ស្រុក/ខណ្ឌ រលាប្អៀរ, ខេត្ត/ក្រុង កំពង់ឆ្នាំង</t>
        </is>
      </c>
      <c r="P106" s="79" t="n">
        <v>12.236872</v>
      </c>
      <c r="Q106" s="79" t="n">
        <v>104.669272</v>
      </c>
      <c r="R106" s="77" t="inlineStr">
        <is>
          <t>Agent</t>
        </is>
      </c>
    </row>
    <row r="107" ht="24" customHeight="1">
      <c r="A107" s="77" t="n">
        <v>105</v>
      </c>
      <c r="B107" s="77" t="inlineStr">
        <is>
          <t>CHHA019</t>
        </is>
      </c>
      <c r="C107" s="78" t="inlineStr">
        <is>
          <t>Kampong Chhnang</t>
        </is>
      </c>
      <c r="D107" s="77" t="n">
        <v>4</v>
      </c>
      <c r="E107" s="77" t="inlineStr">
        <is>
          <t>CHH</t>
        </is>
      </c>
      <c r="F107" s="78" t="inlineStr">
        <is>
          <t>Kampong Chhnang</t>
        </is>
      </c>
      <c r="G107" s="78" t="inlineStr">
        <is>
          <t>កំពង់ឆ្នាំង</t>
        </is>
      </c>
      <c r="H107" s="77" t="n">
        <v>403</v>
      </c>
      <c r="I107" s="78" t="inlineStr">
        <is>
          <t>Kampong Chhnang</t>
        </is>
      </c>
      <c r="J107" s="78" t="inlineStr">
        <is>
          <t>កំពង់ឆ្នាំង</t>
        </is>
      </c>
      <c r="K107" s="77" t="n">
        <v>40302</v>
      </c>
      <c r="L107" s="78" t="inlineStr">
        <is>
          <t>Kampong Chhnang</t>
        </is>
      </c>
      <c r="M107" s="78" t="inlineStr">
        <is>
          <t>កំពង់ឆ្នាំង</t>
        </is>
      </c>
      <c r="N107" s="78" t="inlineStr">
        <is>
          <t>Kampong Chhnang, Kampong Chhnang, Kampong Chhnang, Cambodia</t>
        </is>
      </c>
      <c r="O107" s="78" t="inlineStr">
        <is>
          <t>ឃុំ/សង្កាត់ កំពង់ឆ្នាំង, ស្រុក/ខណ្ឌ កំពង់ឆ្នាំង, ខេត្ត/ក្រុង កំពង់ឆ្នាំង</t>
        </is>
      </c>
      <c r="P107" s="79" t="n">
        <v>12.246661</v>
      </c>
      <c r="Q107" s="79" t="n">
        <v>104.671258</v>
      </c>
      <c r="R107" s="77" t="inlineStr">
        <is>
          <t>Agent</t>
        </is>
      </c>
    </row>
    <row r="108" ht="24" customHeight="1">
      <c r="A108" s="77" t="n">
        <v>106</v>
      </c>
      <c r="B108" s="77" t="inlineStr">
        <is>
          <t>CHHA020</t>
        </is>
      </c>
      <c r="C108" s="78" t="inlineStr">
        <is>
          <t>Krang Lvea</t>
        </is>
      </c>
      <c r="D108" s="77" t="n">
        <v>4</v>
      </c>
      <c r="E108" s="77" t="inlineStr">
        <is>
          <t>CHH</t>
        </is>
      </c>
      <c r="F108" s="78" t="inlineStr">
        <is>
          <t>Kampong Chhnang</t>
        </is>
      </c>
      <c r="G108" s="78" t="inlineStr">
        <is>
          <t>កំពង់ឆ្នាំង</t>
        </is>
      </c>
      <c r="H108" s="77" t="n">
        <v>407</v>
      </c>
      <c r="I108" s="78" t="inlineStr">
        <is>
          <t>Sameakki Mean Chey</t>
        </is>
      </c>
      <c r="J108" s="78" t="inlineStr">
        <is>
          <t>សាមគ្គីមានជ័យ</t>
        </is>
      </c>
      <c r="K108" s="77" t="n">
        <v>40703</v>
      </c>
      <c r="L108" s="78" t="inlineStr">
        <is>
          <t>Krang Lvea</t>
        </is>
      </c>
      <c r="M108" s="78" t="inlineStr">
        <is>
          <t>ក្រាំងល្វា</t>
        </is>
      </c>
      <c r="N108" s="78" t="inlineStr">
        <is>
          <t>Krang Lvea, Sameakki Mean Chey, Kampong Chhnang, Cambodia</t>
        </is>
      </c>
      <c r="O108" s="78" t="inlineStr">
        <is>
          <t>ឃុំ/សង្កាត់ ក្រាំងល្វា, ស្រុក/ខណ្ឌ សាមគ្គីមានជ័យ, ខេត្ត/ក្រុង កំពង់ឆ្នាំង</t>
        </is>
      </c>
      <c r="P108" s="79" t="n">
        <v>11.973961</v>
      </c>
      <c r="Q108" s="79" t="n">
        <v>104.561273</v>
      </c>
      <c r="R108" s="77" t="inlineStr">
        <is>
          <t>Agent</t>
        </is>
      </c>
    </row>
    <row r="109" ht="24" customHeight="1">
      <c r="A109" s="77" t="n">
        <v>107</v>
      </c>
      <c r="B109" s="77" t="inlineStr">
        <is>
          <t>CHHA021</t>
        </is>
      </c>
      <c r="C109" s="78" t="inlineStr">
        <is>
          <t>Lungveaek</t>
        </is>
      </c>
      <c r="D109" s="77" t="n">
        <v>4</v>
      </c>
      <c r="E109" s="77" t="inlineStr">
        <is>
          <t>CHH</t>
        </is>
      </c>
      <c r="F109" s="78" t="inlineStr">
        <is>
          <t>Kampong Chhnang</t>
        </is>
      </c>
      <c r="G109" s="78" t="inlineStr">
        <is>
          <t>កំពង់ឆ្នាំង</t>
        </is>
      </c>
      <c r="H109" s="77" t="n">
        <v>405</v>
      </c>
      <c r="I109" s="78" t="inlineStr">
        <is>
          <t>Kampong Tralach</t>
        </is>
      </c>
      <c r="J109" s="78" t="inlineStr">
        <is>
          <t>កំពង់ត្រឡាច</t>
        </is>
      </c>
      <c r="K109" s="77" t="n">
        <v>40505</v>
      </c>
      <c r="L109" s="78" t="inlineStr">
        <is>
          <t>Longveaek</t>
        </is>
      </c>
      <c r="M109" s="78" t="inlineStr">
        <is>
          <t>លង្វែក</t>
        </is>
      </c>
      <c r="N109" s="78" t="inlineStr">
        <is>
          <t>Lungveaek, Kampong Chhnang, Kampong Chhnang, Cambodia</t>
        </is>
      </c>
      <c r="O109" s="78" t="inlineStr">
        <is>
          <t>ឃុំ/សង្កាត់ លង្វែក, ស្រុក/ខណ្ឌ កំពង់ត្រឡាច, ខេត្ត/ក្រុង កំពង់ឆ្នាំង</t>
        </is>
      </c>
      <c r="P109" s="79" t="n">
        <v>11.889892</v>
      </c>
      <c r="Q109" s="79" t="n">
        <v>104.708955</v>
      </c>
      <c r="R109" s="77" t="inlineStr">
        <is>
          <t>Agent</t>
        </is>
      </c>
    </row>
    <row r="110" ht="24" customHeight="1">
      <c r="A110" s="77" t="n">
        <v>108</v>
      </c>
      <c r="B110" s="77" t="inlineStr">
        <is>
          <t>CHHA022</t>
        </is>
      </c>
      <c r="C110" s="78" t="inlineStr">
        <is>
          <t>B'er</t>
        </is>
      </c>
      <c r="D110" s="77" t="n">
        <v>4</v>
      </c>
      <c r="E110" s="77" t="inlineStr">
        <is>
          <t>CHH</t>
        </is>
      </c>
      <c r="F110" s="78" t="inlineStr">
        <is>
          <t>Kampong Chhnang</t>
        </is>
      </c>
      <c r="G110" s="78" t="inlineStr">
        <is>
          <t>កំពង់ឆ្នាំង</t>
        </is>
      </c>
      <c r="H110" s="77" t="n">
        <v>403</v>
      </c>
      <c r="I110" s="78" t="inlineStr">
        <is>
          <t>Kampong Chhnang</t>
        </is>
      </c>
      <c r="J110" s="78" t="inlineStr">
        <is>
          <t>កំពង់ឆ្នាំង</t>
        </is>
      </c>
      <c r="K110" s="77" t="n">
        <v>40303</v>
      </c>
      <c r="L110" s="78" t="inlineStr">
        <is>
          <t>B'er</t>
        </is>
      </c>
      <c r="M110" s="78" t="inlineStr">
        <is>
          <t>ប្អេរ</t>
        </is>
      </c>
      <c r="N110" s="78" t="inlineStr">
        <is>
          <t>B'er, Kampong Chhnang, Kampong Chhnang, Cambodia</t>
        </is>
      </c>
      <c r="O110" s="78" t="inlineStr">
        <is>
          <t>ឃុំ/សង្កាត់ ប្អេរ, ស្រុក/ខណ្ឌ កំពង់ឆ្នាំង, ខេត្ត/ក្រុង កំពង់ឆ្នាំង</t>
        </is>
      </c>
      <c r="P110" s="79" t="n">
        <v>12.257863</v>
      </c>
      <c r="Q110" s="79" t="n">
        <v>104.660945</v>
      </c>
      <c r="R110" s="77" t="inlineStr">
        <is>
          <t>Agent</t>
        </is>
      </c>
    </row>
    <row r="111" ht="24" customHeight="1">
      <c r="A111" s="77" t="n">
        <v>109</v>
      </c>
      <c r="B111" s="77" t="inlineStr">
        <is>
          <t>CHHA023</t>
        </is>
      </c>
      <c r="C111" s="78" t="inlineStr">
        <is>
          <t>Rolea Bier</t>
        </is>
      </c>
      <c r="D111" s="77" t="n">
        <v>4</v>
      </c>
      <c r="E111" s="77" t="inlineStr">
        <is>
          <t>CHH</t>
        </is>
      </c>
      <c r="F111" s="78" t="inlineStr">
        <is>
          <t>Kampong Chhnang</t>
        </is>
      </c>
      <c r="G111" s="78" t="inlineStr">
        <is>
          <t>កំពង់ឆ្នាំង</t>
        </is>
      </c>
      <c r="H111" s="77" t="n">
        <v>406</v>
      </c>
      <c r="I111" s="78" t="inlineStr">
        <is>
          <t>Rolea B'ier</t>
        </is>
      </c>
      <c r="J111" s="78" t="inlineStr">
        <is>
          <t>រលាប្អៀរ</t>
        </is>
      </c>
      <c r="K111" s="77" t="n">
        <v>40610</v>
      </c>
      <c r="L111" s="78" t="inlineStr">
        <is>
          <t>Rolea B'ier</t>
        </is>
      </c>
      <c r="M111" s="78" t="inlineStr">
        <is>
          <t>រលាប្អៀរ</t>
        </is>
      </c>
      <c r="N111" s="78" t="inlineStr">
        <is>
          <t>Rolea Bier, Kampong Chhnang, Kampong Chhnang, Cambodia</t>
        </is>
      </c>
      <c r="O111" s="78" t="inlineStr">
        <is>
          <t>ឃុំ/សង្កាត់ រលាប្អៀរ, ស្រុក/ខណ្ឌ រលាប្អៀរ, ខេត្ត/ក្រុង កំពង់ឆ្នាំង</t>
        </is>
      </c>
      <c r="P111" s="79" t="n">
        <v>12.166712</v>
      </c>
      <c r="Q111" s="79" t="n">
        <v>104.66471</v>
      </c>
      <c r="R111" s="77" t="inlineStr">
        <is>
          <t>Agent</t>
        </is>
      </c>
    </row>
    <row r="112" ht="24" customHeight="1">
      <c r="A112" s="77" t="n">
        <v>110</v>
      </c>
      <c r="B112" s="77" t="inlineStr">
        <is>
          <t>CHHA024</t>
        </is>
      </c>
      <c r="C112" s="78" t="inlineStr">
        <is>
          <t>Phsar Trach</t>
        </is>
      </c>
      <c r="D112" s="77" t="n">
        <v>4</v>
      </c>
      <c r="E112" s="77" t="inlineStr">
        <is>
          <t>CHH</t>
        </is>
      </c>
      <c r="F112" s="78" t="inlineStr">
        <is>
          <t>Kampong Chhnang</t>
        </is>
      </c>
      <c r="G112" s="78" t="inlineStr">
        <is>
          <t>កំពង់ឆ្នាំង</t>
        </is>
      </c>
      <c r="H112" s="77" t="n">
        <v>401</v>
      </c>
      <c r="I112" s="78" t="inlineStr">
        <is>
          <t>Baribour</t>
        </is>
      </c>
      <c r="J112" s="78" t="inlineStr">
        <is>
          <t>បរិបូណ៌</t>
        </is>
      </c>
      <c r="K112" s="77" t="n">
        <v>40107</v>
      </c>
      <c r="L112" s="78" t="inlineStr">
        <is>
          <t>Phsar</t>
        </is>
      </c>
      <c r="M112" s="78" t="inlineStr">
        <is>
          <t>ផ្សារ</t>
        </is>
      </c>
      <c r="N112" s="78" t="inlineStr">
        <is>
          <t>Phsar Trach, Baribour, Kampong Chhnang, Cambodia</t>
        </is>
      </c>
      <c r="O112" s="78" t="inlineStr">
        <is>
          <t>ឃុំ/សង្កាត់ ផ្សារ, ស្រុក/ខណ្ឌ បរិបូណ៌, ខេត្ត/ក្រុង កំពង់ឆ្នាំង</t>
        </is>
      </c>
      <c r="P112" s="79" t="n">
        <v>11.840042</v>
      </c>
      <c r="Q112" s="79" t="n">
        <v>104.716812</v>
      </c>
      <c r="R112" s="77" t="inlineStr">
        <is>
          <t>Agent</t>
        </is>
      </c>
    </row>
    <row r="113" ht="24" customHeight="1">
      <c r="A113" s="77" t="n">
        <v>111</v>
      </c>
      <c r="B113" s="77" t="inlineStr">
        <is>
          <t>OU RUESSEI 02</t>
        </is>
      </c>
      <c r="C113" s="78" t="inlineStr">
        <is>
          <t>Ou Ruessei 02</t>
        </is>
      </c>
      <c r="D113" s="77" t="n">
        <v>4</v>
      </c>
      <c r="E113" s="77" t="inlineStr">
        <is>
          <t>CHH</t>
        </is>
      </c>
      <c r="F113" s="78" t="inlineStr">
        <is>
          <t>Kampong Chhnang</t>
        </is>
      </c>
      <c r="G113" s="78" t="inlineStr">
        <is>
          <t>កំពង់ឆ្នាំង</t>
        </is>
      </c>
      <c r="H113" s="77" t="n">
        <v>405</v>
      </c>
      <c r="I113" s="78" t="inlineStr">
        <is>
          <t>Kampong Tralach</t>
        </is>
      </c>
      <c r="J113" s="78" t="inlineStr">
        <is>
          <t>កំពង់ត្រឡាច</t>
        </is>
      </c>
      <c r="K113" s="77" t="n">
        <v>40506</v>
      </c>
      <c r="L113" s="78" t="inlineStr">
        <is>
          <t>Ou Ruessei</t>
        </is>
      </c>
      <c r="M113" s="78" t="inlineStr">
        <is>
          <t>អូរឫស្សី</t>
        </is>
      </c>
      <c r="N113" s="78" t="inlineStr">
        <is>
          <t>Ou Ruessei 02, Kampong Tralach, Kampong Chhnang, Cambodia</t>
        </is>
      </c>
      <c r="O113" s="78" t="inlineStr">
        <is>
          <t>ឃុំ/សង្កាត់ អូរឫស្សី, ស្រុក/ខណ្ឌ កំពង់ត្រឡាច, ខេត្ត/ក្រុង កំពង់ឆ្នាំង</t>
        </is>
      </c>
      <c r="P113" s="77" t="n"/>
      <c r="Q113" s="77" t="n"/>
      <c r="R113" s="77" t="inlineStr">
        <is>
          <t>Agent</t>
        </is>
      </c>
    </row>
    <row r="114" ht="24" customHeight="1">
      <c r="A114" s="77" t="n">
        <v>112</v>
      </c>
      <c r="B114" s="77" t="inlineStr">
        <is>
          <t>SPEA001</t>
        </is>
      </c>
      <c r="C114" s="78" t="inlineStr">
        <is>
          <t>Preah Khae</t>
        </is>
      </c>
      <c r="D114" s="77" t="n">
        <v>5</v>
      </c>
      <c r="E114" s="77" t="inlineStr">
        <is>
          <t>SPE</t>
        </is>
      </c>
      <c r="F114" s="78" t="inlineStr">
        <is>
          <t>Kampong Speu</t>
        </is>
      </c>
      <c r="G114" s="78" t="inlineStr">
        <is>
          <t>កំពង់ស្ពឺ</t>
        </is>
      </c>
      <c r="H114" s="77" t="n">
        <v>501</v>
      </c>
      <c r="I114" s="78" t="inlineStr">
        <is>
          <t>Basedth</t>
        </is>
      </c>
      <c r="J114" s="78" t="inlineStr">
        <is>
          <t>បរសេដ្ឋ</t>
        </is>
      </c>
      <c r="K114" s="77" t="n">
        <v>50115</v>
      </c>
      <c r="L114" s="78" t="inlineStr">
        <is>
          <t>Preah Khae</t>
        </is>
      </c>
      <c r="M114" s="78" t="inlineStr">
        <is>
          <t>ព្រះខែ</t>
        </is>
      </c>
      <c r="N114" s="78" t="inlineStr">
        <is>
          <t>Preah Khae, Basedth, Kampong Speu, Cambodia</t>
        </is>
      </c>
      <c r="O114" s="78" t="inlineStr">
        <is>
          <t>ឃុំ/សង្កាត់ ព្រះខែ, ស្រុក/ខណ្ឌ បរសេដ្ឋ, ខេត្ត/ក្រុង កំពង់ស្ពឺ</t>
        </is>
      </c>
      <c r="P114" s="79" t="n">
        <v>11.174528</v>
      </c>
      <c r="Q114" s="79" t="n">
        <v>104.500433</v>
      </c>
      <c r="R114" s="77" t="inlineStr">
        <is>
          <t>Agent</t>
        </is>
      </c>
    </row>
    <row r="115" ht="24" customHeight="1">
      <c r="A115" s="77" t="n">
        <v>113</v>
      </c>
      <c r="B115" s="77" t="inlineStr">
        <is>
          <t>SPEA002</t>
        </is>
      </c>
      <c r="C115" s="78" t="inlineStr">
        <is>
          <t>Svay Rumpear</t>
        </is>
      </c>
      <c r="D115" s="77" t="n">
        <v>5</v>
      </c>
      <c r="E115" s="77" t="inlineStr">
        <is>
          <t>SPE</t>
        </is>
      </c>
      <c r="F115" s="78" t="inlineStr">
        <is>
          <t>Kampong Speu</t>
        </is>
      </c>
      <c r="G115" s="78" t="inlineStr">
        <is>
          <t>កំពង់ស្ពឺ</t>
        </is>
      </c>
      <c r="H115" s="77" t="n">
        <v>501</v>
      </c>
      <c r="I115" s="78" t="inlineStr">
        <is>
          <t>Basedth</t>
        </is>
      </c>
      <c r="J115" s="78" t="inlineStr">
        <is>
          <t>បរសេដ្ឋ</t>
        </is>
      </c>
      <c r="K115" s="77" t="n">
        <v>50114</v>
      </c>
      <c r="L115" s="78" t="inlineStr">
        <is>
          <t>Svay Rumpear</t>
        </is>
      </c>
      <c r="M115" s="78" t="inlineStr">
        <is>
          <t>ស្វាយរំពារ</t>
        </is>
      </c>
      <c r="N115" s="78" t="inlineStr">
        <is>
          <t>Svay Rumpear, Basedth, Kampong Speu, Cambodia</t>
        </is>
      </c>
      <c r="O115" s="78" t="inlineStr">
        <is>
          <t>ឃុំ/សង្កាត់ ស្វាយរំពារ, ស្រុក/ខណ្ឌ បរសេដ្ឋ, ខេត្ត/ក្រុង កំពង់ស្ពឺ</t>
        </is>
      </c>
      <c r="P115" s="79" t="n">
        <v>11.211305</v>
      </c>
      <c r="Q115" s="79" t="n">
        <v>104.583741</v>
      </c>
      <c r="R115" s="77" t="inlineStr">
        <is>
          <t>Agent</t>
        </is>
      </c>
    </row>
    <row r="116" ht="24" customHeight="1">
      <c r="A116" s="77" t="n">
        <v>114</v>
      </c>
      <c r="B116" s="77" t="inlineStr">
        <is>
          <t>SPEA003</t>
        </is>
      </c>
      <c r="C116" s="78" t="inlineStr">
        <is>
          <t>Krang Chek</t>
        </is>
      </c>
      <c r="D116" s="77" t="n">
        <v>5</v>
      </c>
      <c r="E116" s="77" t="inlineStr">
        <is>
          <t>SPE</t>
        </is>
      </c>
      <c r="F116" s="78" t="inlineStr">
        <is>
          <t>Kampong Speu</t>
        </is>
      </c>
      <c r="G116" s="78" t="inlineStr">
        <is>
          <t>កំពង់ស្ពឺ</t>
        </is>
      </c>
      <c r="H116" s="77" t="n">
        <v>510</v>
      </c>
      <c r="I116" s="78" t="inlineStr">
        <is>
          <t>Samkkei Munichay</t>
        </is>
      </c>
      <c r="J116" s="78" t="inlineStr">
        <is>
          <t>សាមគ្គីមុនីជ័យ</t>
        </is>
      </c>
      <c r="K116" s="77" t="n">
        <v>51004</v>
      </c>
      <c r="L116" s="78" t="inlineStr">
        <is>
          <t>Krang Chek</t>
        </is>
      </c>
      <c r="M116" s="78" t="inlineStr">
        <is>
          <t>ក្រាំងចេក</t>
        </is>
      </c>
      <c r="N116" s="78" t="inlineStr">
        <is>
          <t>Krang Chek, Samkkei Munichay, Kampong Speu, Cambodia</t>
        </is>
      </c>
      <c r="O116" s="78" t="inlineStr">
        <is>
          <t>ឃុំ/សង្កាត់ ក្រាំងចេក, ស្រុក/ខណ្ឌ សាមគ្គីមុនីជ័យ, ខេត្ត/ក្រុង កំពង់ស្ពឺ</t>
        </is>
      </c>
      <c r="P116" s="79" t="n">
        <v>11.582755</v>
      </c>
      <c r="Q116" s="79" t="n">
        <v>104.531477</v>
      </c>
      <c r="R116" s="77" t="inlineStr">
        <is>
          <t>Agent</t>
        </is>
      </c>
    </row>
    <row r="117" ht="24" customHeight="1">
      <c r="A117" s="77" t="n">
        <v>115</v>
      </c>
      <c r="B117" s="77" t="inlineStr">
        <is>
          <t>SPEA004</t>
        </is>
      </c>
      <c r="C117" s="78" t="inlineStr">
        <is>
          <t>Roka Kaoh 01</t>
        </is>
      </c>
      <c r="D117" s="77" t="n">
        <v>5</v>
      </c>
      <c r="E117" s="77" t="inlineStr">
        <is>
          <t>SPE</t>
        </is>
      </c>
      <c r="F117" s="78" t="inlineStr">
        <is>
          <t>Kampong Speu</t>
        </is>
      </c>
      <c r="G117" s="78" t="inlineStr">
        <is>
          <t>កំពង់ស្ពឺ</t>
        </is>
      </c>
      <c r="H117" s="77" t="n">
        <v>501</v>
      </c>
      <c r="I117" s="78" t="inlineStr">
        <is>
          <t>Basedth</t>
        </is>
      </c>
      <c r="J117" s="78" t="inlineStr">
        <is>
          <t>បរសេដ្ឋ</t>
        </is>
      </c>
      <c r="K117" s="77" t="n">
        <v>50113</v>
      </c>
      <c r="L117" s="78" t="inlineStr">
        <is>
          <t>Kak</t>
        </is>
      </c>
      <c r="M117" s="78" t="inlineStr">
        <is>
          <t>កក់</t>
        </is>
      </c>
      <c r="N117" s="78" t="inlineStr">
        <is>
          <t>Roka Kaoh 01, Basedth, Kampong Speu, Cambodia</t>
        </is>
      </c>
      <c r="O117" s="78" t="inlineStr">
        <is>
          <t>ឃុំ/សង្កាត់ កក់, ស្រុក/ខណ្ឌ បរសេដ្ឋ, ខេត្ត/ក្រុង កំពង់ស្ពឺ</t>
        </is>
      </c>
      <c r="P117" s="79" t="n">
        <v>11.426686</v>
      </c>
      <c r="Q117" s="79" t="n">
        <v>104.661059</v>
      </c>
      <c r="R117" s="77" t="inlineStr">
        <is>
          <t>Agent</t>
        </is>
      </c>
    </row>
    <row r="118" ht="24" customHeight="1">
      <c r="A118" s="77" t="n">
        <v>116</v>
      </c>
      <c r="B118" s="77" t="inlineStr">
        <is>
          <t>SPEA005</t>
        </is>
      </c>
      <c r="C118" s="78" t="inlineStr">
        <is>
          <t>Sambour</t>
        </is>
      </c>
      <c r="D118" s="77" t="n">
        <v>5</v>
      </c>
      <c r="E118" s="77" t="inlineStr">
        <is>
          <t>SPE</t>
        </is>
      </c>
      <c r="F118" s="78" t="inlineStr">
        <is>
          <t>Kampong Speu</t>
        </is>
      </c>
      <c r="G118" s="78" t="inlineStr">
        <is>
          <t>កំពង់ស្ពឺ</t>
        </is>
      </c>
      <c r="H118" s="77" t="n">
        <v>507</v>
      </c>
      <c r="I118" s="78" t="inlineStr">
        <is>
          <t>Samraong Tong</t>
        </is>
      </c>
      <c r="J118" s="78" t="inlineStr">
        <is>
          <t>សំរោងទង</t>
        </is>
      </c>
      <c r="K118" s="77" t="n">
        <v>50708</v>
      </c>
      <c r="L118" s="78" t="inlineStr">
        <is>
          <t>Sambour</t>
        </is>
      </c>
      <c r="M118" s="78" t="inlineStr">
        <is>
          <t>សំបូរ</t>
        </is>
      </c>
      <c r="N118" s="78" t="inlineStr">
        <is>
          <t>Sambour, Phnum Sruoch, Kampong Speu, Cambodia</t>
        </is>
      </c>
      <c r="O118" s="78" t="inlineStr">
        <is>
          <t>ឃុំ/សង្កាត់ សំបូរ, ស្រុក/ខណ្ឌ សំរោងទង, ខេត្ត/ក្រុង កំពង់ស្ពឺ</t>
        </is>
      </c>
      <c r="P118" s="79" t="n">
        <v>11.533326</v>
      </c>
      <c r="Q118" s="79" t="n">
        <v>104.618288</v>
      </c>
      <c r="R118" s="77" t="inlineStr">
        <is>
          <t>Agent</t>
        </is>
      </c>
    </row>
    <row r="119" ht="24" customHeight="1">
      <c r="A119" s="77" t="n">
        <v>117</v>
      </c>
      <c r="B119" s="77" t="inlineStr">
        <is>
          <t>SPEA006</t>
        </is>
      </c>
      <c r="C119" s="78" t="inlineStr">
        <is>
          <t>Chhuk</t>
        </is>
      </c>
      <c r="D119" s="77" t="n">
        <v>5</v>
      </c>
      <c r="E119" s="77" t="inlineStr">
        <is>
          <t>SPE</t>
        </is>
      </c>
      <c r="F119" s="78" t="inlineStr">
        <is>
          <t>Kampong Speu</t>
        </is>
      </c>
      <c r="G119" s="78" t="inlineStr">
        <is>
          <t>កំពង់ស្ពឺ</t>
        </is>
      </c>
      <c r="H119" s="77" t="n">
        <v>605</v>
      </c>
      <c r="I119" s="78" t="inlineStr">
        <is>
          <t>Prasat Sambour</t>
        </is>
      </c>
      <c r="J119" s="78" t="inlineStr">
        <is>
          <t>ប្រាសាទសំបូរ</t>
        </is>
      </c>
      <c r="K119" s="77" t="n">
        <v>60501</v>
      </c>
      <c r="L119" s="78" t="inlineStr">
        <is>
          <t>Chhuk</t>
        </is>
      </c>
      <c r="M119" s="78" t="inlineStr">
        <is>
          <t>ឈូក</t>
        </is>
      </c>
      <c r="N119" s="78" t="inlineStr">
        <is>
          <t>Chhuk, Chbar Mon, Kampong Speu, Cambodia</t>
        </is>
      </c>
      <c r="O119" s="78" t="inlineStr">
        <is>
          <t>ឃុំ/សង្កាត់ ឈូក, ស្រុក/ខណ្ឌ ប្រាសាទសំបូរ, ខេត្ត/ក្រុង កំពង់ស្ពឺ</t>
        </is>
      </c>
      <c r="P119" s="79" t="n">
        <v>11.131556</v>
      </c>
      <c r="Q119" s="79" t="n">
        <v>104.151154</v>
      </c>
      <c r="R119" s="77" t="inlineStr">
        <is>
          <t>Agent</t>
        </is>
      </c>
    </row>
    <row r="120" ht="24" customHeight="1">
      <c r="A120" s="77" t="n">
        <v>118</v>
      </c>
      <c r="B120" s="77" t="inlineStr">
        <is>
          <t>SPEA007</t>
        </is>
      </c>
      <c r="C120" s="78" t="inlineStr">
        <is>
          <t>Samrong Tong</t>
        </is>
      </c>
      <c r="D120" s="77" t="n">
        <v>5</v>
      </c>
      <c r="E120" s="77" t="inlineStr">
        <is>
          <t>SPE</t>
        </is>
      </c>
      <c r="F120" s="78" t="inlineStr">
        <is>
          <t>Kampong Speu</t>
        </is>
      </c>
      <c r="G120" s="78" t="inlineStr">
        <is>
          <t>កំពង់ស្ពឺ</t>
        </is>
      </c>
      <c r="H120" s="77" t="n">
        <v>507</v>
      </c>
      <c r="I120" s="78" t="inlineStr">
        <is>
          <t>Samraong Tong</t>
        </is>
      </c>
      <c r="J120" s="78" t="inlineStr">
        <is>
          <t>សំរោងទង</t>
        </is>
      </c>
      <c r="K120" s="77" t="n">
        <v>50707</v>
      </c>
      <c r="L120" s="78" t="inlineStr">
        <is>
          <t>Samrong Tong</t>
        </is>
      </c>
      <c r="M120" s="78" t="inlineStr">
        <is>
          <t>សំរោងទង</t>
        </is>
      </c>
      <c r="N120" s="78" t="inlineStr">
        <is>
          <t>Samrong Tong, Samraong Tong, Kampong Speu, Cambodia</t>
        </is>
      </c>
      <c r="O120" s="78" t="inlineStr">
        <is>
          <t>ឃុំ/សង្កាត់ សំរោងទង, ស្រុក/ខណ្ឌ សំរោងទង, ខេត្ត/ក្រុង កំពង់ស្ពឺ</t>
        </is>
      </c>
      <c r="P120" s="79" t="n">
        <v>11.54068</v>
      </c>
      <c r="Q120" s="79" t="n">
        <v>104.595483</v>
      </c>
      <c r="R120" s="77" t="inlineStr">
        <is>
          <t>Agent</t>
        </is>
      </c>
    </row>
    <row r="121" ht="24" customHeight="1">
      <c r="A121" s="77" t="n">
        <v>119</v>
      </c>
      <c r="B121" s="77" t="inlineStr">
        <is>
          <t>SPEA008</t>
        </is>
      </c>
      <c r="C121" s="78" t="inlineStr">
        <is>
          <t>Pou Chamraeun</t>
        </is>
      </c>
      <c r="D121" s="77" t="n">
        <v>5</v>
      </c>
      <c r="E121" s="77" t="inlineStr">
        <is>
          <t>SPE</t>
        </is>
      </c>
      <c r="F121" s="78" t="inlineStr">
        <is>
          <t>Kampong Speu</t>
        </is>
      </c>
      <c r="G121" s="78" t="inlineStr">
        <is>
          <t>កំពង់ស្ពឺ</t>
        </is>
      </c>
      <c r="H121" s="77" t="n">
        <v>501</v>
      </c>
      <c r="I121" s="78" t="inlineStr">
        <is>
          <t>Basedth</t>
        </is>
      </c>
      <c r="J121" s="78" t="inlineStr">
        <is>
          <t>បរសេដ្ឋ</t>
        </is>
      </c>
      <c r="K121" s="77" t="n">
        <v>50108</v>
      </c>
      <c r="L121" s="78" t="inlineStr">
        <is>
          <t>Pou Chamraeun</t>
        </is>
      </c>
      <c r="M121" s="78" t="inlineStr">
        <is>
          <t>ពោធិ៍ចំរើន</t>
        </is>
      </c>
      <c r="N121" s="78" t="inlineStr">
        <is>
          <t>Pou Chamraeun, Basedth, Kampong Speu, Cambodia</t>
        </is>
      </c>
      <c r="O121" s="78" t="inlineStr">
        <is>
          <t>ឃុំ/សង្កាត់ ពោធិ៍ចំរើន, ស្រុក/ខណ្ឌ បរសេដ្ឋ, ខេត្ត/ក្រុង កំពង់ស្ពឺ</t>
        </is>
      </c>
      <c r="P121" s="79" t="n">
        <v>11.105882</v>
      </c>
      <c r="Q121" s="79" t="n">
        <v>104.598308</v>
      </c>
      <c r="R121" s="77" t="inlineStr">
        <is>
          <t>Agent</t>
        </is>
      </c>
    </row>
    <row r="122" ht="24" customHeight="1">
      <c r="A122" s="77" t="n">
        <v>120</v>
      </c>
      <c r="B122" s="77" t="inlineStr">
        <is>
          <t>SPEA009</t>
        </is>
      </c>
      <c r="C122" s="78" t="inlineStr">
        <is>
          <t>Traeng Trayueng</t>
        </is>
      </c>
      <c r="D122" s="77" t="n">
        <v>5</v>
      </c>
      <c r="E122" s="77" t="inlineStr">
        <is>
          <t>SPE</t>
        </is>
      </c>
      <c r="F122" s="78" t="inlineStr">
        <is>
          <t>Kampong Speu</t>
        </is>
      </c>
      <c r="G122" s="78" t="inlineStr">
        <is>
          <t>កំពង់ស្ពឺ</t>
        </is>
      </c>
      <c r="H122" s="77" t="n">
        <v>506</v>
      </c>
      <c r="I122" s="78" t="inlineStr">
        <is>
          <t>Phnum Sruoch</t>
        </is>
      </c>
      <c r="J122" s="78" t="inlineStr">
        <is>
          <t>ភ្នំស្រួច</t>
        </is>
      </c>
      <c r="K122" s="77" t="n">
        <v>50614</v>
      </c>
      <c r="L122" s="78" t="inlineStr">
        <is>
          <t>Yeay Mao Pichnil</t>
        </is>
      </c>
      <c r="M122" s="78" t="inlineStr">
        <is>
          <t>យាយម៉ៅពេជ្យនិល</t>
        </is>
      </c>
      <c r="N122" s="78" t="inlineStr">
        <is>
          <t>Traeng Trayueng, Phnum Sruoch, Kampong Speu, Cambodia</t>
        </is>
      </c>
      <c r="O122" s="78" t="inlineStr">
        <is>
          <t>ឃុំ/សង្កាត់ យាយម៉ៅពេជ្យនិល, ស្រុក/ខណ្ឌ ភ្នំស្រួច, ខេត្ត/ក្រុង កំពង់ស្ពឺ</t>
        </is>
      </c>
      <c r="P122" s="79" t="n">
        <v>11.277905</v>
      </c>
      <c r="Q122" s="79" t="n">
        <v>104.211297</v>
      </c>
      <c r="R122" s="77" t="inlineStr">
        <is>
          <t>Agent</t>
        </is>
      </c>
    </row>
    <row r="123" ht="24" customHeight="1">
      <c r="A123" s="77" t="n">
        <v>121</v>
      </c>
      <c r="B123" s="77" t="inlineStr">
        <is>
          <t>SPEA010</t>
        </is>
      </c>
      <c r="C123" s="78" t="inlineStr">
        <is>
          <t>Pneay</t>
        </is>
      </c>
      <c r="D123" s="77" t="n">
        <v>5</v>
      </c>
      <c r="E123" s="77" t="inlineStr">
        <is>
          <t>SPE</t>
        </is>
      </c>
      <c r="F123" s="78" t="inlineStr">
        <is>
          <t>Kampong Speu</t>
        </is>
      </c>
      <c r="G123" s="78" t="inlineStr">
        <is>
          <t>កំពង់ស្ពឺ</t>
        </is>
      </c>
      <c r="H123" s="77" t="n">
        <v>507</v>
      </c>
      <c r="I123" s="78" t="inlineStr">
        <is>
          <t>Samraong Tong</t>
        </is>
      </c>
      <c r="J123" s="78" t="inlineStr">
        <is>
          <t>សំរោងទង</t>
        </is>
      </c>
      <c r="K123" s="77" t="n">
        <v>50705</v>
      </c>
      <c r="L123" s="78" t="inlineStr">
        <is>
          <t>Pneay</t>
        </is>
      </c>
      <c r="M123" s="78" t="inlineStr">
        <is>
          <t>ព្នាយ</t>
        </is>
      </c>
      <c r="N123" s="78" t="inlineStr">
        <is>
          <t>Pneay, Samraong Tong, Kampong Speu, Cambodia</t>
        </is>
      </c>
      <c r="O123" s="78" t="inlineStr">
        <is>
          <t>ឃុំ/សង្កាត់ ព្នាយ, ស្រុក/ខណ្ឌ សំរោងទង, ខេត្ត/ក្រុង កំពង់ស្ពឺ</t>
        </is>
      </c>
      <c r="P123" s="79" t="n">
        <v>11.517333</v>
      </c>
      <c r="Q123" s="79" t="n">
        <v>104.520212</v>
      </c>
      <c r="R123" s="77" t="inlineStr">
        <is>
          <t>Agent</t>
        </is>
      </c>
    </row>
    <row r="124" ht="24" customHeight="1">
      <c r="A124" s="77" t="n">
        <v>122</v>
      </c>
      <c r="B124" s="77" t="inlineStr">
        <is>
          <t>SPEA011</t>
        </is>
      </c>
      <c r="C124" s="78" t="inlineStr">
        <is>
          <t>Rung Roeang</t>
        </is>
      </c>
      <c r="D124" s="77" t="n">
        <v>5</v>
      </c>
      <c r="E124" s="77" t="inlineStr">
        <is>
          <t>SPE</t>
        </is>
      </c>
      <c r="F124" s="78" t="inlineStr">
        <is>
          <t>Kampong Speu</t>
        </is>
      </c>
      <c r="G124" s="78" t="inlineStr">
        <is>
          <t>កំពង់ស្ពឺ</t>
        </is>
      </c>
      <c r="H124" s="77" t="n">
        <v>508</v>
      </c>
      <c r="I124" s="78" t="inlineStr">
        <is>
          <t>Thpong</t>
        </is>
      </c>
      <c r="J124" s="78" t="inlineStr">
        <is>
          <t>ថ្ពង</t>
        </is>
      </c>
      <c r="K124" s="77" t="n">
        <v>50808</v>
      </c>
      <c r="L124" s="78" t="inlineStr">
        <is>
          <t>Yea Angk</t>
        </is>
      </c>
      <c r="M124" s="78" t="inlineStr">
        <is>
          <t>យាអង្គ</t>
        </is>
      </c>
      <c r="N124" s="78" t="inlineStr">
        <is>
          <t>Rung Roeang, Thpong, Kampong Speu, Cambodia</t>
        </is>
      </c>
      <c r="O124" s="78" t="inlineStr">
        <is>
          <t>ឃុំ/សង្កាត់ យាអង្គ, ស្រុក/ខណ្ឌ ថ្ពង, ខេត្ត/ក្រុង កំពង់ស្ពឺ</t>
        </is>
      </c>
      <c r="P124" s="79" t="n">
        <v>11.721285</v>
      </c>
      <c r="Q124" s="79" t="n">
        <v>104.520246</v>
      </c>
      <c r="R124" s="77" t="inlineStr">
        <is>
          <t>Agent</t>
        </is>
      </c>
    </row>
    <row r="125" ht="24" customHeight="1">
      <c r="A125" s="77" t="n">
        <v>123</v>
      </c>
      <c r="B125" s="77" t="inlineStr">
        <is>
          <t>SPEA012</t>
        </is>
      </c>
      <c r="C125" s="78" t="inlineStr">
        <is>
          <t>Amleang</t>
        </is>
      </c>
      <c r="D125" s="77" t="n">
        <v>5</v>
      </c>
      <c r="E125" s="77" t="inlineStr">
        <is>
          <t>SPE</t>
        </is>
      </c>
      <c r="F125" s="78" t="inlineStr">
        <is>
          <t>Kampong Speu</t>
        </is>
      </c>
      <c r="G125" s="78" t="inlineStr">
        <is>
          <t>កំពង់ស្ពឺ</t>
        </is>
      </c>
      <c r="H125" s="77" t="n">
        <v>508</v>
      </c>
      <c r="I125" s="78" t="inlineStr">
        <is>
          <t>Thpong</t>
        </is>
      </c>
      <c r="J125" s="78" t="inlineStr">
        <is>
          <t>ថ្ពង</t>
        </is>
      </c>
      <c r="K125" s="77" t="n">
        <v>50801</v>
      </c>
      <c r="L125" s="78" t="inlineStr">
        <is>
          <t>Amleang</t>
        </is>
      </c>
      <c r="M125" s="78" t="inlineStr">
        <is>
          <t>អមលាំង</t>
        </is>
      </c>
      <c r="N125" s="78" t="inlineStr">
        <is>
          <t>Amleang, Thpong, Kampong Speu, Cambodia</t>
        </is>
      </c>
      <c r="O125" s="78" t="inlineStr">
        <is>
          <t>ឃុំ/សង្កាត់ អមលាំង, ស្រុក/ខណ្ឌ ថ្ពង, ខេត្ត/ក្រុង កំពង់ស្ពឺ</t>
        </is>
      </c>
      <c r="P125" s="79" t="n">
        <v>11.801009</v>
      </c>
      <c r="Q125" s="79" t="n">
        <v>104.342315</v>
      </c>
      <c r="R125" s="77" t="inlineStr">
        <is>
          <t>Agent</t>
        </is>
      </c>
    </row>
    <row r="126" ht="24" customHeight="1">
      <c r="A126" s="77" t="n">
        <v>124</v>
      </c>
      <c r="B126" s="77" t="inlineStr">
        <is>
          <t>SPEA013</t>
        </is>
      </c>
      <c r="C126" s="78" t="inlineStr">
        <is>
          <t>Skuh</t>
        </is>
      </c>
      <c r="D126" s="77" t="n">
        <v>5</v>
      </c>
      <c r="E126" s="77" t="inlineStr">
        <is>
          <t>SPE</t>
        </is>
      </c>
      <c r="F126" s="78" t="inlineStr">
        <is>
          <t>Kampong Speu</t>
        </is>
      </c>
      <c r="G126" s="78" t="inlineStr">
        <is>
          <t>កំពង់ស្ពឺ</t>
        </is>
      </c>
      <c r="H126" s="77" t="n">
        <v>507</v>
      </c>
      <c r="I126" s="78" t="inlineStr">
        <is>
          <t>Samraong Tong</t>
        </is>
      </c>
      <c r="J126" s="78" t="inlineStr">
        <is>
          <t>សំរោងទង</t>
        </is>
      </c>
      <c r="K126" s="77" t="n">
        <v>50710</v>
      </c>
      <c r="L126" s="78" t="inlineStr">
        <is>
          <t>Skuh</t>
        </is>
      </c>
      <c r="M126" s="78" t="inlineStr">
        <is>
          <t>ស្គុះ</t>
        </is>
      </c>
      <c r="N126" s="78" t="inlineStr">
        <is>
          <t>Skuh, Samraong Tong, Kampong Speu, Cambodia</t>
        </is>
      </c>
      <c r="O126" s="78" t="inlineStr">
        <is>
          <t>ឃុំ/សង្កាត់ ស្គុះ, ស្រុក/ខណ្ឌ សំរោងទង, ខេត្ត/ក្រុង កំពង់ស្ពឺ</t>
        </is>
      </c>
      <c r="P126" s="79" t="n">
        <v>11.404436</v>
      </c>
      <c r="Q126" s="79" t="n">
        <v>104.51386</v>
      </c>
      <c r="R126" s="77" t="inlineStr">
        <is>
          <t>Agent</t>
        </is>
      </c>
    </row>
    <row r="127" ht="24" customHeight="1">
      <c r="A127" s="77" t="n">
        <v>125</v>
      </c>
      <c r="B127" s="77" t="inlineStr">
        <is>
          <t>SPEA014</t>
        </is>
      </c>
      <c r="C127" s="78" t="inlineStr">
        <is>
          <t>Chambak</t>
        </is>
      </c>
      <c r="D127" s="77" t="n">
        <v>5</v>
      </c>
      <c r="E127" s="77" t="inlineStr">
        <is>
          <t>SPE</t>
        </is>
      </c>
      <c r="F127" s="78" t="inlineStr">
        <is>
          <t>Kampong Speu</t>
        </is>
      </c>
      <c r="G127" s="78" t="inlineStr">
        <is>
          <t>កំពង់ស្ពឺ</t>
        </is>
      </c>
      <c r="H127" s="77" t="n">
        <v>506</v>
      </c>
      <c r="I127" s="78" t="inlineStr">
        <is>
          <t>Phnum Sruoch</t>
        </is>
      </c>
      <c r="J127" s="78" t="inlineStr">
        <is>
          <t>ភ្នំស្រួច</t>
        </is>
      </c>
      <c r="K127" s="77" t="n">
        <v>50601</v>
      </c>
      <c r="L127" s="78" t="inlineStr">
        <is>
          <t>Chambak</t>
        </is>
      </c>
      <c r="M127" s="78" t="inlineStr">
        <is>
          <t>ចំបក់</t>
        </is>
      </c>
      <c r="N127" s="78" t="inlineStr">
        <is>
          <t>Chambak, Phnum Sruoch, Kampong Speu, Cambodia</t>
        </is>
      </c>
      <c r="O127" s="78" t="inlineStr">
        <is>
          <t>ឃុំ/សង្កាត់ ចំបក់, ស្រុក/ខណ្ឌ ភ្នំស្រួច, ខេត្ត/ក្រុង កំពង់ស្ពឺ</t>
        </is>
      </c>
      <c r="P127" s="79" t="n">
        <v>11.396063</v>
      </c>
      <c r="Q127" s="79" t="n">
        <v>104.111423</v>
      </c>
      <c r="R127" s="77" t="inlineStr">
        <is>
          <t>Agent</t>
        </is>
      </c>
    </row>
    <row r="128" ht="24" customHeight="1">
      <c r="A128" s="77" t="n">
        <v>126</v>
      </c>
      <c r="B128" s="77" t="inlineStr">
        <is>
          <t>SPEA015</t>
        </is>
      </c>
      <c r="C128" s="78" t="inlineStr">
        <is>
          <t>Roleang Kreul 01</t>
        </is>
      </c>
      <c r="D128" s="77" t="n">
        <v>5</v>
      </c>
      <c r="E128" s="77" t="inlineStr">
        <is>
          <t>SPE</t>
        </is>
      </c>
      <c r="F128" s="78" t="inlineStr">
        <is>
          <t>Kampong Speu</t>
        </is>
      </c>
      <c r="G128" s="78" t="inlineStr">
        <is>
          <t>កំពង់ស្ពឺ</t>
        </is>
      </c>
      <c r="H128" s="77" t="n">
        <v>507</v>
      </c>
      <c r="I128" s="78" t="inlineStr">
        <is>
          <t>Samraong Tong</t>
        </is>
      </c>
      <c r="J128" s="78" t="inlineStr">
        <is>
          <t>សំរោងទង</t>
        </is>
      </c>
      <c r="K128" s="77" t="n">
        <v>50706</v>
      </c>
      <c r="L128" s="78" t="inlineStr">
        <is>
          <t>Roleang Kreul</t>
        </is>
      </c>
      <c r="M128" s="78" t="inlineStr">
        <is>
          <t>រលាំងគ្រើល</t>
        </is>
      </c>
      <c r="N128" s="78" t="inlineStr">
        <is>
          <t>Roleang Kreul 01, Samraong Tong, Kampong Speu, Cambodia</t>
        </is>
      </c>
      <c r="O128" s="78" t="inlineStr">
        <is>
          <t>ឃុំ/សង្កាត់ រលាំងគ្រើល, ស្រុក/ខណ្ឌ សំរោងទង, ខេត្ត/ក្រុង កំពង់ស្ពឺ</t>
        </is>
      </c>
      <c r="P128" s="79" t="n">
        <v>11.445192</v>
      </c>
      <c r="Q128" s="79" t="n">
        <v>104.62579</v>
      </c>
      <c r="R128" s="77" t="inlineStr">
        <is>
          <t>Agent</t>
        </is>
      </c>
    </row>
    <row r="129" ht="24" customHeight="1">
      <c r="A129" s="77" t="n">
        <v>127</v>
      </c>
      <c r="B129" s="77" t="inlineStr">
        <is>
          <t>SPEA016</t>
        </is>
      </c>
      <c r="C129" s="78" t="inlineStr">
        <is>
          <t>Roka Kaoh 02</t>
        </is>
      </c>
      <c r="D129" s="77" t="n">
        <v>5</v>
      </c>
      <c r="E129" s="77" t="inlineStr">
        <is>
          <t>SPE</t>
        </is>
      </c>
      <c r="F129" s="78" t="inlineStr">
        <is>
          <t>Kampong Speu</t>
        </is>
      </c>
      <c r="G129" s="78" t="inlineStr">
        <is>
          <t>កំពង់ស្ពឺ</t>
        </is>
      </c>
      <c r="H129" s="77" t="n">
        <v>503</v>
      </c>
      <c r="I129" s="78" t="inlineStr">
        <is>
          <t>Kong Pisei</t>
        </is>
      </c>
      <c r="J129" s="78" t="inlineStr">
        <is>
          <t>គងពិសី</t>
        </is>
      </c>
      <c r="K129" s="77" t="n">
        <v>50308</v>
      </c>
      <c r="L129" s="78" t="inlineStr">
        <is>
          <t>Roka Kaoh</t>
        </is>
      </c>
      <c r="M129" s="78" t="inlineStr">
        <is>
          <t>រកាកោះ</t>
        </is>
      </c>
      <c r="N129" s="78" t="inlineStr">
        <is>
          <t>Roka Kaoh 02, Basedth, Kampong Speu, Cambodia</t>
        </is>
      </c>
      <c r="O129" s="78" t="inlineStr">
        <is>
          <t>ឃុំ/សង្កាត់ រកាកោះ, ស្រុក/ខណ្ឌ គងពិសី, ខេត្ត/ក្រុង កំពង់ស្ពឺ</t>
        </is>
      </c>
      <c r="P129" s="79" t="n">
        <v>11.412777</v>
      </c>
      <c r="Q129" s="79" t="n">
        <v>104.651533</v>
      </c>
      <c r="R129" s="77" t="inlineStr">
        <is>
          <t>Agent</t>
        </is>
      </c>
    </row>
    <row r="130" ht="24" customHeight="1">
      <c r="A130" s="77" t="n">
        <v>128</v>
      </c>
      <c r="B130" s="77" t="inlineStr">
        <is>
          <t>SPEA017</t>
        </is>
      </c>
      <c r="C130" s="78" t="inlineStr">
        <is>
          <t>Khsem Khsan</t>
        </is>
      </c>
      <c r="D130" s="77" t="n">
        <v>5</v>
      </c>
      <c r="E130" s="77" t="inlineStr">
        <is>
          <t>SPE</t>
        </is>
      </c>
      <c r="F130" s="78" t="inlineStr">
        <is>
          <t>Kampong Speu</t>
        </is>
      </c>
      <c r="G130" s="78" t="inlineStr">
        <is>
          <t>កំពង់ស្ពឺ</t>
        </is>
      </c>
      <c r="H130" s="77" t="n">
        <v>509</v>
      </c>
      <c r="I130" s="78" t="inlineStr">
        <is>
          <t>Odongk Maechay</t>
        </is>
      </c>
      <c r="J130" s="78" t="inlineStr">
        <is>
          <t>ឧដុង្គម៉ែជ័យ</t>
        </is>
      </c>
      <c r="K130" s="77" t="n">
        <v>50905</v>
      </c>
      <c r="L130" s="78" t="inlineStr">
        <is>
          <t>Khsem Khsant</t>
        </is>
      </c>
      <c r="M130" s="78" t="inlineStr">
        <is>
          <t>ក្សេមក្សាន្ដ</t>
        </is>
      </c>
      <c r="N130" s="78" t="inlineStr">
        <is>
          <t>Khsem Khsan, Odongk Maechay, Kampong Speu, Cambodia</t>
        </is>
      </c>
      <c r="O130" s="78" t="inlineStr">
        <is>
          <t>ឃុំ/សង្កាត់ ក្សេមក្សាន្ដ, ស្រុក/ខណ្ឌ ឧដុង្គម៉ែជ័យ, ខេត្ត/ក្រុង កំពង់ស្ពឺ</t>
        </is>
      </c>
      <c r="P130" s="79" t="n">
        <v>11.686979</v>
      </c>
      <c r="Q130" s="79" t="n">
        <v>104.70185</v>
      </c>
      <c r="R130" s="77" t="inlineStr">
        <is>
          <t>Agent</t>
        </is>
      </c>
    </row>
    <row r="131" ht="24" customHeight="1">
      <c r="A131" s="77" t="n">
        <v>129</v>
      </c>
      <c r="B131" s="77" t="inlineStr">
        <is>
          <t>SPEA018</t>
        </is>
      </c>
      <c r="C131" s="78" t="inlineStr">
        <is>
          <t>Pheakdei</t>
        </is>
      </c>
      <c r="D131" s="77" t="n">
        <v>5</v>
      </c>
      <c r="E131" s="77" t="inlineStr">
        <is>
          <t>SPE</t>
        </is>
      </c>
      <c r="F131" s="78" t="inlineStr">
        <is>
          <t>Kampong Speu</t>
        </is>
      </c>
      <c r="G131" s="78" t="inlineStr">
        <is>
          <t>កំពង់ស្ពឺ</t>
        </is>
      </c>
      <c r="H131" s="77" t="n">
        <v>501</v>
      </c>
      <c r="I131" s="78" t="inlineStr">
        <is>
          <t>Basedth</t>
        </is>
      </c>
      <c r="J131" s="78" t="inlineStr">
        <is>
          <t>បរសេដ្ឋ</t>
        </is>
      </c>
      <c r="K131" s="77" t="n">
        <v>50104</v>
      </c>
      <c r="L131" s="78" t="inlineStr">
        <is>
          <t>Pheakdei</t>
        </is>
      </c>
      <c r="M131" s="78" t="inlineStr">
        <is>
          <t>ភក្ដី</t>
        </is>
      </c>
      <c r="N131" s="78" t="inlineStr">
        <is>
          <t>Pheakdei, Basedth, Kampong Speu, Cambodia</t>
        </is>
      </c>
      <c r="O131" s="78" t="inlineStr">
        <is>
          <t>ឃុំ/សង្កាត់ ភក្ដី, ស្រុក/ខណ្ឌ បរសេដ្ឋ, ខេត្ត/ក្រុង កំពង់ស្ពឺ</t>
        </is>
      </c>
      <c r="P131" s="79" t="n">
        <v>11.177036</v>
      </c>
      <c r="Q131" s="79" t="n">
        <v>104.407526</v>
      </c>
      <c r="R131" s="77" t="inlineStr">
        <is>
          <t>Agent</t>
        </is>
      </c>
    </row>
    <row r="132" ht="24" customHeight="1">
      <c r="A132" s="77" t="n">
        <v>130</v>
      </c>
      <c r="B132" s="77" t="inlineStr">
        <is>
          <t>SPEA019</t>
        </is>
      </c>
      <c r="C132" s="78" t="inlineStr">
        <is>
          <t>Prey Kmeng</t>
        </is>
      </c>
      <c r="D132" s="77" t="n">
        <v>5</v>
      </c>
      <c r="E132" s="77" t="inlineStr">
        <is>
          <t>SPE</t>
        </is>
      </c>
      <c r="F132" s="78" t="inlineStr">
        <is>
          <t>Kampong Speu</t>
        </is>
      </c>
      <c r="G132" s="78" t="inlineStr">
        <is>
          <t>កំពង់ស្ពឺ</t>
        </is>
      </c>
      <c r="H132" s="77" t="n">
        <v>506</v>
      </c>
      <c r="I132" s="78" t="inlineStr">
        <is>
          <t>Phnum Sruoch</t>
        </is>
      </c>
      <c r="J132" s="78" t="inlineStr">
        <is>
          <t>ភ្នំស្រួច</t>
        </is>
      </c>
      <c r="K132" s="77" t="n">
        <v>50609</v>
      </c>
      <c r="L132" s="78" t="inlineStr">
        <is>
          <t>Prey Kmeng</t>
        </is>
      </c>
      <c r="M132" s="78" t="inlineStr">
        <is>
          <t>ព្រៃក្មេង</t>
        </is>
      </c>
      <c r="N132" s="78" t="inlineStr">
        <is>
          <t>Prey Kmeng, Phnum Sruoch, Kampong Speu, Cambodia</t>
        </is>
      </c>
      <c r="O132" s="78" t="inlineStr">
        <is>
          <t>ឃុំ/សង្កាត់ ព្រៃក្មេង, ស្រុក/ខណ្ឌ ភ្នំស្រួច, ខេត្ត/ក្រុង កំពង់ស្ពឺ</t>
        </is>
      </c>
      <c r="P132" s="79" t="n">
        <v>11.308992</v>
      </c>
      <c r="Q132" s="79" t="n">
        <v>104.438688</v>
      </c>
      <c r="R132" s="77" t="inlineStr">
        <is>
          <t>Agent</t>
        </is>
      </c>
    </row>
    <row r="133" ht="24" customHeight="1">
      <c r="A133" s="77" t="n">
        <v>131</v>
      </c>
      <c r="B133" s="77" t="inlineStr">
        <is>
          <t>SPEA020</t>
        </is>
      </c>
      <c r="C133" s="78" t="inlineStr">
        <is>
          <t>Prey Sralaeng</t>
        </is>
      </c>
      <c r="D133" s="77" t="n">
        <v>5</v>
      </c>
      <c r="E133" s="77" t="inlineStr">
        <is>
          <t>SPE</t>
        </is>
      </c>
      <c r="F133" s="78" t="inlineStr">
        <is>
          <t>Kampong Speu</t>
        </is>
      </c>
      <c r="G133" s="78" t="inlineStr">
        <is>
          <t>កំពង់ស្ពឺ</t>
        </is>
      </c>
      <c r="H133" s="77" t="n"/>
      <c r="I133" s="78" t="inlineStr">
        <is>
          <t>Chbar Mon</t>
        </is>
      </c>
      <c r="J133" s="78" t="inlineStr">
        <is>
          <t>ច្បារមន</t>
        </is>
      </c>
      <c r="K133" s="77" t="n"/>
      <c r="L133" s="78" t="inlineStr">
        <is>
          <t>Prey Sralaeng</t>
        </is>
      </c>
      <c r="M133" s="78" t="inlineStr">
        <is>
          <t>Prey Sralaeng</t>
        </is>
      </c>
      <c r="N133" s="78" t="inlineStr">
        <is>
          <t>Prey Sralaeng, Chbar Mon, Kampong Speu, Cambodia</t>
        </is>
      </c>
      <c r="O133" s="78" t="inlineStr">
        <is>
          <t>ឃុំ/សង្កាត់ Prey Sralaeng, ស្រុក/ខណ្ឌ ច្បារមន, ខេត្ត/ក្រុង កំពង់ស្ពឺ</t>
        </is>
      </c>
      <c r="P133" s="79" t="n">
        <v>11.157493</v>
      </c>
      <c r="Q133" s="79" t="n">
        <v>104.684507</v>
      </c>
      <c r="R133" s="77" t="inlineStr">
        <is>
          <t>Agent</t>
        </is>
      </c>
    </row>
    <row r="134" ht="24" customHeight="1">
      <c r="A134" s="77" t="n">
        <v>132</v>
      </c>
      <c r="B134" s="77" t="inlineStr">
        <is>
          <t>SPEA021</t>
        </is>
      </c>
      <c r="C134" s="78" t="inlineStr">
        <is>
          <t>Tang Krouch</t>
        </is>
      </c>
      <c r="D134" s="77" t="n">
        <v>5</v>
      </c>
      <c r="E134" s="77" t="inlineStr">
        <is>
          <t>SPE</t>
        </is>
      </c>
      <c r="F134" s="78" t="inlineStr">
        <is>
          <t>Kampong Speu</t>
        </is>
      </c>
      <c r="G134" s="78" t="inlineStr">
        <is>
          <t>កំពង់ស្ពឺ</t>
        </is>
      </c>
      <c r="H134" s="77" t="n">
        <v>507</v>
      </c>
      <c r="I134" s="78" t="inlineStr">
        <is>
          <t>Samraong Tong</t>
        </is>
      </c>
      <c r="J134" s="78" t="inlineStr">
        <is>
          <t>សំរោងទង</t>
        </is>
      </c>
      <c r="K134" s="77" t="n">
        <v>50711</v>
      </c>
      <c r="L134" s="78" t="inlineStr">
        <is>
          <t>Tang Krouch</t>
        </is>
      </c>
      <c r="M134" s="78" t="inlineStr">
        <is>
          <t>តាំងក្រូច</t>
        </is>
      </c>
      <c r="N134" s="78" t="inlineStr">
        <is>
          <t>Tang Krouch, Phnum Sruoch, Kampong Speu, Cambodia</t>
        </is>
      </c>
      <c r="O134" s="78" t="inlineStr">
        <is>
          <t>ឃុំ/សង្កាត់ តាំងក្រូច, ស្រុក/ខណ្ឌ សំរោងទង, ខេត្ត/ក្រុង កំពង់ស្ពឺ</t>
        </is>
      </c>
      <c r="P134" s="79" t="n">
        <v>11.531039</v>
      </c>
      <c r="Q134" s="79" t="n">
        <v>104.416137</v>
      </c>
      <c r="R134" s="77" t="inlineStr">
        <is>
          <t>Agent</t>
        </is>
      </c>
    </row>
    <row r="135" ht="24" customHeight="1">
      <c r="A135" s="77" t="n">
        <v>133</v>
      </c>
      <c r="B135" s="77" t="inlineStr">
        <is>
          <t>SPEA022</t>
        </is>
      </c>
      <c r="C135" s="78" t="inlineStr">
        <is>
          <t>Voa Sar</t>
        </is>
      </c>
      <c r="D135" s="77" t="n">
        <v>5</v>
      </c>
      <c r="E135" s="77" t="inlineStr">
        <is>
          <t>SPE</t>
        </is>
      </c>
      <c r="F135" s="78" t="inlineStr">
        <is>
          <t>Kampong Speu</t>
        </is>
      </c>
      <c r="G135" s="78" t="inlineStr">
        <is>
          <t>កំពង់ស្ពឺ</t>
        </is>
      </c>
      <c r="H135" s="77" t="n">
        <v>507</v>
      </c>
      <c r="I135" s="78" t="inlineStr">
        <is>
          <t>Samraong Tong</t>
        </is>
      </c>
      <c r="J135" s="78" t="inlineStr">
        <is>
          <t>សំរោងទង</t>
        </is>
      </c>
      <c r="K135" s="77" t="n">
        <v>50715</v>
      </c>
      <c r="L135" s="78" t="inlineStr">
        <is>
          <t>Voa Sar</t>
        </is>
      </c>
      <c r="M135" s="78" t="inlineStr">
        <is>
          <t>វល្លិសរ</t>
        </is>
      </c>
      <c r="N135" s="78" t="inlineStr">
        <is>
          <t>Voa Sar, Samraong Tong, Kampong Speu, Cambodia</t>
        </is>
      </c>
      <c r="O135" s="78" t="inlineStr">
        <is>
          <t>ឃុំ/សង្កាត់ វល្លិសរ, ស្រុក/ខណ្ឌ សំរោងទង, ខេត្ត/ក្រុង កំពង់ស្ពឺ</t>
        </is>
      </c>
      <c r="P135" s="79" t="n">
        <v>11.475615</v>
      </c>
      <c r="Q135" s="79" t="n">
        <v>104.567907</v>
      </c>
      <c r="R135" s="77" t="inlineStr">
        <is>
          <t>Agent</t>
        </is>
      </c>
    </row>
    <row r="136" ht="24" customHeight="1">
      <c r="A136" s="77" t="n">
        <v>134</v>
      </c>
      <c r="B136" s="77" t="inlineStr">
        <is>
          <t>SPEA023</t>
        </is>
      </c>
      <c r="C136" s="78" t="inlineStr">
        <is>
          <t>Trapeang Chou</t>
        </is>
      </c>
      <c r="D136" s="77" t="n">
        <v>5</v>
      </c>
      <c r="E136" s="77" t="inlineStr">
        <is>
          <t>SPE</t>
        </is>
      </c>
      <c r="F136" s="78" t="inlineStr">
        <is>
          <t>Kampong Speu</t>
        </is>
      </c>
      <c r="G136" s="78" t="inlineStr">
        <is>
          <t>កំពង់ស្ពឺ</t>
        </is>
      </c>
      <c r="H136" s="77" t="n">
        <v>504</v>
      </c>
      <c r="I136" s="78" t="inlineStr">
        <is>
          <t>Aoral</t>
        </is>
      </c>
      <c r="J136" s="78" t="inlineStr">
        <is>
          <t>ឱរ៉ាល់</t>
        </is>
      </c>
      <c r="K136" s="77" t="n">
        <v>50403</v>
      </c>
      <c r="L136" s="78" t="inlineStr">
        <is>
          <t>Trapeang Chour</t>
        </is>
      </c>
      <c r="M136" s="78" t="inlineStr">
        <is>
          <t>ត្រពាំងជោ</t>
        </is>
      </c>
      <c r="N136" s="78" t="inlineStr">
        <is>
          <t>Trapeang Chou, Aoral, Kampong Speu, Cambodia</t>
        </is>
      </c>
      <c r="O136" s="78" t="inlineStr">
        <is>
          <t>ឃុំ/សង្កាត់ ត្រពាំងជោ, ស្រុក/ខណ្ឌ ឱរ៉ាល់, ខេត្ត/ក្រុង កំពង់ស្ពឺ</t>
        </is>
      </c>
      <c r="P136" s="79" t="n">
        <v>11.811444</v>
      </c>
      <c r="Q136" s="79" t="n">
        <v>104.129407</v>
      </c>
      <c r="R136" s="77" t="inlineStr">
        <is>
          <t>Agent</t>
        </is>
      </c>
    </row>
    <row r="137" ht="24" customHeight="1">
      <c r="A137" s="77" t="n">
        <v>135</v>
      </c>
      <c r="B137" s="77" t="inlineStr">
        <is>
          <t>SPEA024</t>
        </is>
      </c>
      <c r="C137" s="78" t="inlineStr">
        <is>
          <t>Ou Ta Vam</t>
        </is>
      </c>
      <c r="D137" s="77" t="n">
        <v>5</v>
      </c>
      <c r="E137" s="77" t="inlineStr">
        <is>
          <t>SPE</t>
        </is>
      </c>
      <c r="F137" s="78" t="inlineStr">
        <is>
          <t>Kampong Speu</t>
        </is>
      </c>
      <c r="G137" s="78" t="inlineStr">
        <is>
          <t>កំពង់ស្ពឺ</t>
        </is>
      </c>
      <c r="H137" s="77" t="n">
        <v>506</v>
      </c>
      <c r="I137" s="78" t="inlineStr">
        <is>
          <t>Phnum Sruoch</t>
        </is>
      </c>
      <c r="J137" s="78" t="inlineStr">
        <is>
          <t>ភ្នំស្រួច</t>
        </is>
      </c>
      <c r="K137" s="77" t="n">
        <v>50607</v>
      </c>
      <c r="L137" s="78" t="inlineStr">
        <is>
          <t>Ou</t>
        </is>
      </c>
      <c r="M137" s="78" t="inlineStr">
        <is>
          <t>អូរ</t>
        </is>
      </c>
      <c r="N137" s="78" t="inlineStr">
        <is>
          <t>Ou Ta Vam, Phnum Sruoch, Kampong Speu, Cambodia</t>
        </is>
      </c>
      <c r="O137" s="78" t="inlineStr">
        <is>
          <t>ឃុំ/សង្កាត់ អូរ, ស្រុក/ខណ្ឌ ភ្នំស្រួច, ខេត្ត/ក្រុង កំពង់ស្ពឺ</t>
        </is>
      </c>
      <c r="P137" s="79" t="n">
        <v>11.323964</v>
      </c>
      <c r="Q137" s="79" t="n">
        <v>104.578105</v>
      </c>
      <c r="R137" s="77" t="inlineStr">
        <is>
          <t>Agent</t>
        </is>
      </c>
    </row>
    <row r="138" ht="24" customHeight="1">
      <c r="A138" s="77" t="n">
        <v>136</v>
      </c>
      <c r="B138" s="77" t="inlineStr">
        <is>
          <t>SPEA025</t>
        </is>
      </c>
      <c r="C138" s="78" t="inlineStr">
        <is>
          <t>Tang Sya</t>
        </is>
      </c>
      <c r="D138" s="77" t="n">
        <v>5</v>
      </c>
      <c r="E138" s="77" t="inlineStr">
        <is>
          <t>SPE</t>
        </is>
      </c>
      <c r="F138" s="78" t="inlineStr">
        <is>
          <t>Kampong Speu</t>
        </is>
      </c>
      <c r="G138" s="78" t="inlineStr">
        <is>
          <t>កំពង់ស្ពឺ</t>
        </is>
      </c>
      <c r="H138" s="77" t="n">
        <v>506</v>
      </c>
      <c r="I138" s="78" t="inlineStr">
        <is>
          <t>Phnum Sruoch</t>
        </is>
      </c>
      <c r="J138" s="78" t="inlineStr">
        <is>
          <t>ភ្នំស្រួច</t>
        </is>
      </c>
      <c r="K138" s="77" t="n">
        <v>50611</v>
      </c>
      <c r="L138" s="78" t="inlineStr">
        <is>
          <t>Tang Sya</t>
        </is>
      </c>
      <c r="M138" s="78" t="inlineStr">
        <is>
          <t>តាំងស្យា</t>
        </is>
      </c>
      <c r="N138" s="78" t="inlineStr">
        <is>
          <t>Tang Sya, Phnum Sruoch, Kampong Speu, Cambodia</t>
        </is>
      </c>
      <c r="O138" s="78" t="inlineStr">
        <is>
          <t>ឃុំ/សង្កាត់ តាំងស្យា, ស្រុក/ខណ្ឌ ភ្នំស្រួច, ខេត្ត/ក្រុង កំពង់ស្ពឺ</t>
        </is>
      </c>
      <c r="P138" s="79" t="n">
        <v>11.38836</v>
      </c>
      <c r="Q138" s="79" t="n">
        <v>104.377905</v>
      </c>
      <c r="R138" s="77" t="inlineStr">
        <is>
          <t>Agent</t>
        </is>
      </c>
    </row>
    <row r="139" ht="24" customHeight="1">
      <c r="A139" s="77" t="n">
        <v>137</v>
      </c>
      <c r="B139" s="77" t="inlineStr">
        <is>
          <t>SPEA026</t>
        </is>
      </c>
      <c r="C139" s="78" t="inlineStr">
        <is>
          <t>Ta Sal</t>
        </is>
      </c>
      <c r="D139" s="77" t="n">
        <v>5</v>
      </c>
      <c r="E139" s="77" t="inlineStr">
        <is>
          <t>SPE</t>
        </is>
      </c>
      <c r="F139" s="78" t="inlineStr">
        <is>
          <t>Kampong Speu</t>
        </is>
      </c>
      <c r="G139" s="78" t="inlineStr">
        <is>
          <t>កំពង់ស្ពឺ</t>
        </is>
      </c>
      <c r="H139" s="77" t="n">
        <v>504</v>
      </c>
      <c r="I139" s="78" t="inlineStr">
        <is>
          <t>Aoral</t>
        </is>
      </c>
      <c r="J139" s="78" t="inlineStr">
        <is>
          <t>ឱរ៉ាល់</t>
        </is>
      </c>
      <c r="K139" s="77" t="n">
        <v>50405</v>
      </c>
      <c r="L139" s="78" t="inlineStr">
        <is>
          <t>Ta Sal</t>
        </is>
      </c>
      <c r="M139" s="78" t="inlineStr">
        <is>
          <t>តាសាល</t>
        </is>
      </c>
      <c r="N139" s="78" t="inlineStr">
        <is>
          <t>Ta Sal, Aoral, Kampong Speu, Cambodia</t>
        </is>
      </c>
      <c r="O139" s="78" t="inlineStr">
        <is>
          <t>ឃុំ/សង្កាត់ តាសាល, ស្រុក/ខណ្ឌ ឱរ៉ាល់, ខេត្ត/ក្រុង កំពង់ស្ពឺ</t>
        </is>
      </c>
      <c r="P139" s="79" t="n">
        <v>11.703038</v>
      </c>
      <c r="Q139" s="79" t="n">
        <v>103.939144</v>
      </c>
      <c r="R139" s="77" t="inlineStr">
        <is>
          <t>Agent</t>
        </is>
      </c>
    </row>
    <row r="140" ht="24" customHeight="1">
      <c r="A140" s="77" t="n">
        <v>138</v>
      </c>
      <c r="B140" s="77" t="inlineStr">
        <is>
          <t>SPEA027</t>
        </is>
      </c>
      <c r="C140" s="78" t="inlineStr">
        <is>
          <t>Ou</t>
        </is>
      </c>
      <c r="D140" s="77" t="n">
        <v>5</v>
      </c>
      <c r="E140" s="77" t="inlineStr">
        <is>
          <t>SPE</t>
        </is>
      </c>
      <c r="F140" s="78" t="inlineStr">
        <is>
          <t>Kampong Speu</t>
        </is>
      </c>
      <c r="G140" s="78" t="inlineStr">
        <is>
          <t>កំពង់ស្ពឺ</t>
        </is>
      </c>
      <c r="H140" s="77" t="n">
        <v>506</v>
      </c>
      <c r="I140" s="78" t="inlineStr">
        <is>
          <t>Phnum Sruoch</t>
        </is>
      </c>
      <c r="J140" s="78" t="inlineStr">
        <is>
          <t>ភ្នំស្រួច</t>
        </is>
      </c>
      <c r="K140" s="77" t="n">
        <v>50607</v>
      </c>
      <c r="L140" s="78" t="inlineStr">
        <is>
          <t>Ou</t>
        </is>
      </c>
      <c r="M140" s="78" t="inlineStr">
        <is>
          <t>អូរ</t>
        </is>
      </c>
      <c r="N140" s="78" t="inlineStr">
        <is>
          <t>Ou, Basedth, Kampong Speu, Cambodia</t>
        </is>
      </c>
      <c r="O140" s="78" t="inlineStr">
        <is>
          <t>ឃុំ/សង្កាត់ អូរ, ស្រុក/ខណ្ឌ ភ្នំស្រួច, ខេត្ត/ក្រុង កំពង់ស្ពឺ</t>
        </is>
      </c>
      <c r="P140" s="79" t="n">
        <v>11.342067</v>
      </c>
      <c r="Q140" s="79" t="n">
        <v>104.322307</v>
      </c>
      <c r="R140" s="77" t="inlineStr">
        <is>
          <t>Agent</t>
        </is>
      </c>
    </row>
    <row r="141" ht="24" customHeight="1">
      <c r="A141" s="77" t="n">
        <v>139</v>
      </c>
      <c r="B141" s="77" t="inlineStr">
        <is>
          <t>SPEA028</t>
        </is>
      </c>
      <c r="C141" s="78" t="inlineStr">
        <is>
          <t>Veang Chas</t>
        </is>
      </c>
      <c r="D141" s="77" t="n">
        <v>5</v>
      </c>
      <c r="E141" s="77" t="inlineStr">
        <is>
          <t>SPE</t>
        </is>
      </c>
      <c r="F141" s="78" t="inlineStr">
        <is>
          <t>Kampong Speu</t>
        </is>
      </c>
      <c r="G141" s="78" t="inlineStr">
        <is>
          <t>កំពង់ស្ពឺ</t>
        </is>
      </c>
      <c r="H141" s="77" t="n">
        <v>509</v>
      </c>
      <c r="I141" s="78" t="inlineStr">
        <is>
          <t>Odongk Maechay</t>
        </is>
      </c>
      <c r="J141" s="78" t="inlineStr">
        <is>
          <t>ឧដុង្គម៉ែជ័យ</t>
        </is>
      </c>
      <c r="K141" s="77" t="n">
        <v>50901</v>
      </c>
      <c r="L141" s="78" t="inlineStr">
        <is>
          <t>Veang Chas</t>
        </is>
      </c>
      <c r="M141" s="78" t="inlineStr">
        <is>
          <t>វាំងចាស់</t>
        </is>
      </c>
      <c r="N141" s="78" t="inlineStr">
        <is>
          <t>Veang Chas, Odongk Maechay, Kampong Speu, Cambodia</t>
        </is>
      </c>
      <c r="O141" s="78" t="inlineStr">
        <is>
          <t>ឃុំ/សង្កាត់ វាំងចាស់, ស្រុក/ខណ្ឌ ឧដុង្គម៉ែជ័យ, ខេត្ត/ក្រុង កំពង់ស្ពឺ</t>
        </is>
      </c>
      <c r="P141" s="79" t="n">
        <v>11.823481</v>
      </c>
      <c r="Q141" s="79" t="n">
        <v>104.743066</v>
      </c>
      <c r="R141" s="77" t="inlineStr">
        <is>
          <t>Agent</t>
        </is>
      </c>
    </row>
    <row r="142" ht="24" customHeight="1">
      <c r="A142" s="77" t="n">
        <v>140</v>
      </c>
      <c r="B142" s="77" t="inlineStr">
        <is>
          <t>SPEA029</t>
        </is>
      </c>
      <c r="C142" s="78" t="inlineStr">
        <is>
          <t>Sangkae Satob</t>
        </is>
      </c>
      <c r="D142" s="77" t="n">
        <v>5</v>
      </c>
      <c r="E142" s="77" t="inlineStr">
        <is>
          <t>SPE</t>
        </is>
      </c>
      <c r="F142" s="78" t="inlineStr">
        <is>
          <t>Kampong Speu</t>
        </is>
      </c>
      <c r="G142" s="78" t="inlineStr">
        <is>
          <t>កំពង់ស្ពឺ</t>
        </is>
      </c>
      <c r="H142" s="77" t="n">
        <v>504</v>
      </c>
      <c r="I142" s="78" t="inlineStr">
        <is>
          <t>Aoral</t>
        </is>
      </c>
      <c r="J142" s="78" t="inlineStr">
        <is>
          <t>ឱរ៉ាល់</t>
        </is>
      </c>
      <c r="K142" s="77" t="n">
        <v>50404</v>
      </c>
      <c r="L142" s="78" t="inlineStr">
        <is>
          <t>Sangkae Satob</t>
        </is>
      </c>
      <c r="M142" s="78" t="inlineStr">
        <is>
          <t>សង្កែសាទប</t>
        </is>
      </c>
      <c r="N142" s="78" t="inlineStr">
        <is>
          <t>Sangkae Satob, Aoral, Kampong Speu, Cambodia</t>
        </is>
      </c>
      <c r="O142" s="78" t="inlineStr">
        <is>
          <t>ឃុំ/សង្កាត់ សង្កែសាទប, ស្រុក/ខណ្ឌ ឱរ៉ាល់, ខេត្ត/ក្រុង កំពង់ស្ពឺ</t>
        </is>
      </c>
      <c r="P142" s="79" t="n">
        <v>11.680048</v>
      </c>
      <c r="Q142" s="79" t="n">
        <v>104.147813</v>
      </c>
      <c r="R142" s="77" t="inlineStr">
        <is>
          <t>Agent</t>
        </is>
      </c>
    </row>
    <row r="143" ht="24" customHeight="1">
      <c r="A143" s="77" t="n">
        <v>141</v>
      </c>
      <c r="B143" s="77" t="inlineStr">
        <is>
          <t>SPEA030</t>
        </is>
      </c>
      <c r="C143" s="78" t="inlineStr">
        <is>
          <t>Khtum Krang</t>
        </is>
      </c>
      <c r="D143" s="77" t="n">
        <v>5</v>
      </c>
      <c r="E143" s="77" t="inlineStr">
        <is>
          <t>SPE</t>
        </is>
      </c>
      <c r="F143" s="78" t="inlineStr">
        <is>
          <t>Kampong Speu</t>
        </is>
      </c>
      <c r="G143" s="78" t="inlineStr">
        <is>
          <t>កំពង់ស្ពឺ</t>
        </is>
      </c>
      <c r="H143" s="77" t="n">
        <v>507</v>
      </c>
      <c r="I143" s="78" t="inlineStr">
        <is>
          <t>Samraong Tong</t>
        </is>
      </c>
      <c r="J143" s="78" t="inlineStr">
        <is>
          <t>សំរោងទង</t>
        </is>
      </c>
      <c r="K143" s="77" t="n">
        <v>50703</v>
      </c>
      <c r="L143" s="78" t="inlineStr">
        <is>
          <t>Khtum Krang</t>
        </is>
      </c>
      <c r="M143" s="78" t="inlineStr">
        <is>
          <t>ខ្ទុំក្រាំង</t>
        </is>
      </c>
      <c r="N143" s="78" t="inlineStr">
        <is>
          <t>Khtum Krang, Samraong Tong, Kampong Speu, Cambodia</t>
        </is>
      </c>
      <c r="O143" s="78" t="inlineStr">
        <is>
          <t>ឃុំ/សង្កាត់ ខ្ទុំក្រាំង, ស្រុក/ខណ្ឌ សំរោងទង, ខេត្ត/ក្រុង កំពង់ស្ពឺ</t>
        </is>
      </c>
      <c r="P143" s="79" t="n">
        <v>11.517929</v>
      </c>
      <c r="Q143" s="79" t="n">
        <v>104.437318</v>
      </c>
      <c r="R143" s="77" t="inlineStr">
        <is>
          <t>Agent</t>
        </is>
      </c>
    </row>
    <row r="144" ht="24" customHeight="1">
      <c r="A144" s="77" t="n">
        <v>142</v>
      </c>
      <c r="B144" s="77" t="inlineStr">
        <is>
          <t>SPEA031</t>
        </is>
      </c>
      <c r="C144" s="78" t="inlineStr">
        <is>
          <t>Krang Khnong</t>
        </is>
      </c>
      <c r="D144" s="77" t="n">
        <v>5</v>
      </c>
      <c r="E144" s="77" t="inlineStr">
        <is>
          <t>SPE</t>
        </is>
      </c>
      <c r="F144" s="78" t="inlineStr">
        <is>
          <t>Kampong Speu</t>
        </is>
      </c>
      <c r="G144" s="78" t="inlineStr">
        <is>
          <t>កំពង់ស្ពឺ</t>
        </is>
      </c>
      <c r="H144" s="77" t="n"/>
      <c r="I144" s="78" t="inlineStr">
        <is>
          <t>Chbar Mon</t>
        </is>
      </c>
      <c r="J144" s="78" t="inlineStr">
        <is>
          <t>ច្បារមន</t>
        </is>
      </c>
      <c r="K144" s="77" t="n"/>
      <c r="L144" s="78" t="inlineStr">
        <is>
          <t>Krang Khnong</t>
        </is>
      </c>
      <c r="M144" s="78" t="inlineStr">
        <is>
          <t>Krang Khnong</t>
        </is>
      </c>
      <c r="N144" s="78" t="inlineStr">
        <is>
          <t>Krang Khnong, Chbar Mon, Kampong Speu, Cambodia</t>
        </is>
      </c>
      <c r="O144" s="78" t="inlineStr">
        <is>
          <t>ឃុំ/សង្កាត់ Krang Khnong, ស្រុក/ខណ្ឌ ច្បារមន, ខេត្ត/ក្រុង កំពង់ស្ពឺ</t>
        </is>
      </c>
      <c r="P144" s="79" t="n">
        <v>11.309173</v>
      </c>
      <c r="Q144" s="79" t="n">
        <v>104.631576</v>
      </c>
      <c r="R144" s="77" t="inlineStr">
        <is>
          <t>Agent</t>
        </is>
      </c>
    </row>
    <row r="145" ht="24" customHeight="1">
      <c r="A145" s="77" t="n">
        <v>143</v>
      </c>
      <c r="B145" s="77" t="inlineStr">
        <is>
          <t>SPEA032</t>
        </is>
      </c>
      <c r="C145" s="78" t="inlineStr">
        <is>
          <t>Roleang Kreul 02</t>
        </is>
      </c>
      <c r="D145" s="77" t="n">
        <v>5</v>
      </c>
      <c r="E145" s="77" t="inlineStr">
        <is>
          <t>SPE</t>
        </is>
      </c>
      <c r="F145" s="78" t="inlineStr">
        <is>
          <t>Kampong Speu</t>
        </is>
      </c>
      <c r="G145" s="78" t="inlineStr">
        <is>
          <t>កំពង់ស្ពឺ</t>
        </is>
      </c>
      <c r="H145" s="77" t="n">
        <v>507</v>
      </c>
      <c r="I145" s="78" t="inlineStr">
        <is>
          <t>Samraong Tong</t>
        </is>
      </c>
      <c r="J145" s="78" t="inlineStr">
        <is>
          <t>សំរោងទង</t>
        </is>
      </c>
      <c r="K145" s="77" t="n">
        <v>50706</v>
      </c>
      <c r="L145" s="78" t="inlineStr">
        <is>
          <t>Roleang Kreul</t>
        </is>
      </c>
      <c r="M145" s="78" t="inlineStr">
        <is>
          <t>រលាំងគ្រើល</t>
        </is>
      </c>
      <c r="N145" s="78" t="inlineStr">
        <is>
          <t>Roleang Kreul 02, Samraong Tong, Kampong Speu, Cambodia</t>
        </is>
      </c>
      <c r="O145" s="78" t="inlineStr">
        <is>
          <t>ឃុំ/សង្កាត់ រលាំងគ្រើល, ស្រុក/ខណ្ឌ សំរោងទង, ខេត្ត/ក្រុង កំពង់ស្ពឺ</t>
        </is>
      </c>
      <c r="P145" s="79" t="n">
        <v>11.440644</v>
      </c>
      <c r="Q145" s="79" t="n">
        <v>104.639622</v>
      </c>
      <c r="R145" s="77" t="inlineStr">
        <is>
          <t>Agent</t>
        </is>
      </c>
    </row>
    <row r="146" ht="24" customHeight="1">
      <c r="A146" s="77" t="n">
        <v>144</v>
      </c>
      <c r="B146" s="77" t="inlineStr">
        <is>
          <t>THOA001</t>
        </is>
      </c>
      <c r="C146" s="78" t="inlineStr">
        <is>
          <t>Srayouv</t>
        </is>
      </c>
      <c r="D146" s="77" t="n">
        <v>6</v>
      </c>
      <c r="E146" s="77" t="inlineStr">
        <is>
          <t>THO</t>
        </is>
      </c>
      <c r="F146" s="78" t="inlineStr">
        <is>
          <t>Kampong Thom</t>
        </is>
      </c>
      <c r="G146" s="78" t="inlineStr">
        <is>
          <t>កំពង់ធំ</t>
        </is>
      </c>
      <c r="H146" s="77" t="n"/>
      <c r="I146" s="78" t="inlineStr">
        <is>
          <t>Steung Saen</t>
        </is>
      </c>
      <c r="J146" s="78" t="inlineStr">
        <is>
          <t>ស្ទឹងសែន</t>
        </is>
      </c>
      <c r="K146" s="77" t="n"/>
      <c r="L146" s="78" t="inlineStr">
        <is>
          <t>Srayouv</t>
        </is>
      </c>
      <c r="M146" s="78" t="inlineStr">
        <is>
          <t>Srayouv</t>
        </is>
      </c>
      <c r="N146" s="78" t="inlineStr">
        <is>
          <t>Srayouv, Steung Saen, Kampong Thom, Cambodia</t>
        </is>
      </c>
      <c r="O146" s="78" t="inlineStr">
        <is>
          <t>ឃុំ/សង្កាត់ Srayouv, ស្រុក/ខណ្ឌ ស្ទឹងសែន, ខេត្ត/ក្រុង កំពង់ធំ</t>
        </is>
      </c>
      <c r="P146" s="79" t="n">
        <v>12.657969</v>
      </c>
      <c r="Q146" s="79" t="n">
        <v>104.919848</v>
      </c>
      <c r="R146" s="77" t="inlineStr">
        <is>
          <t>Agent</t>
        </is>
      </c>
    </row>
    <row r="147" ht="24" customHeight="1">
      <c r="A147" s="77" t="n">
        <v>145</v>
      </c>
      <c r="B147" s="77" t="inlineStr">
        <is>
          <t>THOA002</t>
        </is>
      </c>
      <c r="C147" s="78" t="inlineStr">
        <is>
          <t>Sou Young</t>
        </is>
      </c>
      <c r="D147" s="77" t="n">
        <v>6</v>
      </c>
      <c r="E147" s="77" t="inlineStr">
        <is>
          <t>THO</t>
        </is>
      </c>
      <c r="F147" s="78" t="inlineStr">
        <is>
          <t>Kampong Thom</t>
        </is>
      </c>
      <c r="G147" s="78" t="inlineStr">
        <is>
          <t>កំពង់ធំ</t>
        </is>
      </c>
      <c r="H147" s="77" t="n">
        <v>609</v>
      </c>
      <c r="I147" s="78" t="inlineStr">
        <is>
          <t>Taing Kouk</t>
        </is>
      </c>
      <c r="J147" s="78" t="inlineStr">
        <is>
          <t>តាំងគោក</t>
        </is>
      </c>
      <c r="K147" s="77" t="n">
        <v>60908</v>
      </c>
      <c r="L147" s="78" t="inlineStr">
        <is>
          <t>Andoung Pou</t>
        </is>
      </c>
      <c r="M147" s="78" t="inlineStr">
        <is>
          <t>អណ្ដូងពោធិ៍</t>
        </is>
      </c>
      <c r="N147" s="78" t="inlineStr">
        <is>
          <t>Sou Young, Taing Kouk, Kampong Thom, Cambodia</t>
        </is>
      </c>
      <c r="O147" s="78" t="inlineStr">
        <is>
          <t>ឃុំ/សង្កាត់ អណ្ដូងពោធិ៍, ស្រុក/ខណ្ឌ តាំងគោក, ខេត្ត/ក្រុង កំពង់ធំ</t>
        </is>
      </c>
      <c r="P147" s="79" t="n">
        <v>12.247011</v>
      </c>
      <c r="Q147" s="79" t="n">
        <v>105.123774</v>
      </c>
      <c r="R147" s="77" t="inlineStr">
        <is>
          <t>Agent</t>
        </is>
      </c>
    </row>
    <row r="148" ht="24" customHeight="1">
      <c r="A148" s="77" t="n">
        <v>146</v>
      </c>
      <c r="B148" s="77" t="inlineStr">
        <is>
          <t>THOA003</t>
        </is>
      </c>
      <c r="C148" s="78" t="inlineStr">
        <is>
          <t>Triel</t>
        </is>
      </c>
      <c r="D148" s="77" t="n">
        <v>6</v>
      </c>
      <c r="E148" s="77" t="inlineStr">
        <is>
          <t>THO</t>
        </is>
      </c>
      <c r="F148" s="78" t="inlineStr">
        <is>
          <t>Kampong Thom</t>
        </is>
      </c>
      <c r="G148" s="78" t="inlineStr">
        <is>
          <t>កំពង់ធំ</t>
        </is>
      </c>
      <c r="H148" s="77" t="n">
        <v>609</v>
      </c>
      <c r="I148" s="78" t="inlineStr">
        <is>
          <t>Taing Kouk</t>
        </is>
      </c>
      <c r="J148" s="78" t="inlineStr">
        <is>
          <t>តាំងគោក</t>
        </is>
      </c>
      <c r="K148" s="77" t="n">
        <v>60904</v>
      </c>
      <c r="L148" s="78" t="inlineStr">
        <is>
          <t>Triel</t>
        </is>
      </c>
      <c r="M148" s="78" t="inlineStr">
        <is>
          <t>ទ្រៀល</t>
        </is>
      </c>
      <c r="N148" s="78" t="inlineStr">
        <is>
          <t>Triel, Taing Kouk, Kampong Thom, Cambodia</t>
        </is>
      </c>
      <c r="O148" s="78" t="inlineStr">
        <is>
          <t>ឃុំ/សង្កាត់ ទ្រៀល, ស្រុក/ខណ្ឌ តាំងគោក, ខេត្ត/ក្រុង កំពង់ធំ</t>
        </is>
      </c>
      <c r="P148" s="79" t="n">
        <v>12.333434</v>
      </c>
      <c r="Q148" s="79" t="n">
        <v>105.105665</v>
      </c>
      <c r="R148" s="77" t="inlineStr">
        <is>
          <t>Agent</t>
        </is>
      </c>
    </row>
    <row r="149" ht="24" customHeight="1">
      <c r="A149" s="77" t="n">
        <v>147</v>
      </c>
      <c r="B149" s="77" t="inlineStr">
        <is>
          <t>THOA004</t>
        </is>
      </c>
      <c r="C149" s="78" t="inlineStr">
        <is>
          <t>Baray</t>
        </is>
      </c>
      <c r="D149" s="77" t="n">
        <v>6</v>
      </c>
      <c r="E149" s="77" t="inlineStr">
        <is>
          <t>THO</t>
        </is>
      </c>
      <c r="F149" s="78" t="inlineStr">
        <is>
          <t>Kampong Thom</t>
        </is>
      </c>
      <c r="G149" s="78" t="inlineStr">
        <is>
          <t>កំពង់ធំ</t>
        </is>
      </c>
      <c r="H149" s="77" t="n">
        <v>601</v>
      </c>
      <c r="I149" s="78" t="inlineStr">
        <is>
          <t>Baray</t>
        </is>
      </c>
      <c r="J149" s="78" t="inlineStr">
        <is>
          <t>បារាយណ៍</t>
        </is>
      </c>
      <c r="K149" s="77" t="n">
        <v>60103</v>
      </c>
      <c r="L149" s="78" t="inlineStr">
        <is>
          <t>Baray</t>
        </is>
      </c>
      <c r="M149" s="78" t="inlineStr">
        <is>
          <t>បារាយណ៍</t>
        </is>
      </c>
      <c r="N149" s="78" t="inlineStr">
        <is>
          <t>Baray, Baray, Kampong Thom, Cambodia</t>
        </is>
      </c>
      <c r="O149" s="78" t="inlineStr">
        <is>
          <t>ឃុំ/សង្កាត់ បារាយណ៍, ស្រុក/ខណ្ឌ បារាយណ៍, ខេត្ត/ក្រុង កំពង់ធំ</t>
        </is>
      </c>
      <c r="P149" s="79" t="n">
        <v>12.396384</v>
      </c>
      <c r="Q149" s="79" t="n">
        <v>105.083396</v>
      </c>
      <c r="R149" s="77" t="inlineStr">
        <is>
          <t>Agent</t>
        </is>
      </c>
    </row>
    <row r="150" ht="24" customHeight="1">
      <c r="A150" s="77" t="n">
        <v>148</v>
      </c>
      <c r="B150" s="77" t="inlineStr">
        <is>
          <t>THOA005</t>
        </is>
      </c>
      <c r="C150" s="78" t="inlineStr">
        <is>
          <t>Bak Sna</t>
        </is>
      </c>
      <c r="D150" s="77" t="n">
        <v>6</v>
      </c>
      <c r="E150" s="77" t="inlineStr">
        <is>
          <t>THO</t>
        </is>
      </c>
      <c r="F150" s="78" t="inlineStr">
        <is>
          <t>Kampong Thom</t>
        </is>
      </c>
      <c r="G150" s="78" t="inlineStr">
        <is>
          <t>កំពង់ធំ</t>
        </is>
      </c>
      <c r="H150" s="77" t="n">
        <v>601</v>
      </c>
      <c r="I150" s="78" t="inlineStr">
        <is>
          <t>Baray</t>
        </is>
      </c>
      <c r="J150" s="78" t="inlineStr">
        <is>
          <t>បារាយណ៍</t>
        </is>
      </c>
      <c r="K150" s="77" t="n">
        <v>60101</v>
      </c>
      <c r="L150" s="78" t="inlineStr">
        <is>
          <t>Bak Sna</t>
        </is>
      </c>
      <c r="M150" s="78" t="inlineStr">
        <is>
          <t>បាក់ស្នា</t>
        </is>
      </c>
      <c r="N150" s="78" t="inlineStr">
        <is>
          <t>Bak Sna, Baray, Kampong Thom, Cambodia</t>
        </is>
      </c>
      <c r="O150" s="78" t="inlineStr">
        <is>
          <t>ឃុំ/សង្កាត់ បាក់ស្នា, ស្រុក/ខណ្ឌ បារាយណ៍, ខេត្ត/ក្រុង កំពង់ធំ</t>
        </is>
      </c>
      <c r="P150" s="79" t="n">
        <v>12.515992</v>
      </c>
      <c r="Q150" s="79" t="n">
        <v>105.281484</v>
      </c>
      <c r="R150" s="77" t="inlineStr">
        <is>
          <t>Agent</t>
        </is>
      </c>
    </row>
    <row r="151" ht="24" customHeight="1">
      <c r="A151" s="77" t="n">
        <v>149</v>
      </c>
      <c r="B151" s="77" t="inlineStr">
        <is>
          <t>THOA006</t>
        </is>
      </c>
      <c r="C151" s="78" t="inlineStr">
        <is>
          <t>Tbaeng</t>
        </is>
      </c>
      <c r="D151" s="77" t="n">
        <v>6</v>
      </c>
      <c r="E151" s="77" t="inlineStr">
        <is>
          <t>THO</t>
        </is>
      </c>
      <c r="F151" s="78" t="inlineStr">
        <is>
          <t>Kampong Thom</t>
        </is>
      </c>
      <c r="G151" s="78" t="inlineStr">
        <is>
          <t>កំពង់ធំ</t>
        </is>
      </c>
      <c r="H151" s="77" t="n">
        <v>602</v>
      </c>
      <c r="I151" s="78" t="inlineStr">
        <is>
          <t>Kampong Svay</t>
        </is>
      </c>
      <c r="J151" s="78" t="inlineStr">
        <is>
          <t>កំពង់ស្វាយ</t>
        </is>
      </c>
      <c r="K151" s="77" t="n">
        <v>60208</v>
      </c>
      <c r="L151" s="78" t="inlineStr">
        <is>
          <t>Tbaeng</t>
        </is>
      </c>
      <c r="M151" s="78" t="inlineStr">
        <is>
          <t>ត្បែង</t>
        </is>
      </c>
      <c r="N151" s="78" t="inlineStr">
        <is>
          <t>Tbaeng, Kampong Svay, Kampong Thom, Cambodia</t>
        </is>
      </c>
      <c r="O151" s="78" t="inlineStr">
        <is>
          <t>ឃុំ/សង្កាត់ ត្បែង, ស្រុក/ខណ្ឌ កំពង់ស្វាយ, ខេត្ត/ក្រុង កំពង់ធំ</t>
        </is>
      </c>
      <c r="P151" s="79" t="n">
        <v>12.793109</v>
      </c>
      <c r="Q151" s="79" t="n">
        <v>104.78912</v>
      </c>
      <c r="R151" s="77" t="inlineStr">
        <is>
          <t>Agent</t>
        </is>
      </c>
    </row>
    <row r="152" ht="24" customHeight="1">
      <c r="A152" s="77" t="n">
        <v>150</v>
      </c>
      <c r="B152" s="77" t="inlineStr">
        <is>
          <t>THOA007</t>
        </is>
      </c>
      <c r="C152" s="78" t="inlineStr">
        <is>
          <t>Tang Krasang</t>
        </is>
      </c>
      <c r="D152" s="77" t="n">
        <v>6</v>
      </c>
      <c r="E152" s="77" t="inlineStr">
        <is>
          <t>THO</t>
        </is>
      </c>
      <c r="F152" s="78" t="inlineStr">
        <is>
          <t>Kampong Thom</t>
        </is>
      </c>
      <c r="G152" s="78" t="inlineStr">
        <is>
          <t>កំពង់ធំ</t>
        </is>
      </c>
      <c r="H152" s="77" t="n">
        <v>607</v>
      </c>
      <c r="I152" s="78" t="inlineStr">
        <is>
          <t>Santuk</t>
        </is>
      </c>
      <c r="J152" s="78" t="inlineStr">
        <is>
          <t>សន្ទុក</t>
        </is>
      </c>
      <c r="K152" s="77" t="n">
        <v>60708</v>
      </c>
      <c r="L152" s="78" t="inlineStr">
        <is>
          <t>Tang Krasang</t>
        </is>
      </c>
      <c r="M152" s="78" t="inlineStr">
        <is>
          <t>តាំងក្រសាំង</t>
        </is>
      </c>
      <c r="N152" s="78" t="inlineStr">
        <is>
          <t>Tang Krasang, Santuk, Kampong Thom, Cambodia</t>
        </is>
      </c>
      <c r="O152" s="78" t="inlineStr">
        <is>
          <t>ឃុំ/សង្កាត់ តាំងក្រសាំង, ស្រុក/ខណ្ឌ សន្ទុក, ខេត្ត/ក្រុង កំពង់ធំ</t>
        </is>
      </c>
      <c r="P152" s="79" t="n">
        <v>12.56012</v>
      </c>
      <c r="Q152" s="79" t="n">
        <v>105.04978</v>
      </c>
      <c r="R152" s="77" t="inlineStr">
        <is>
          <t>Agent</t>
        </is>
      </c>
    </row>
    <row r="153" ht="24" customHeight="1">
      <c r="A153" s="77" t="n">
        <v>151</v>
      </c>
      <c r="B153" s="77" t="inlineStr">
        <is>
          <t>THOA008</t>
        </is>
      </c>
      <c r="C153" s="78" t="inlineStr">
        <is>
          <t>San Ko</t>
        </is>
      </c>
      <c r="D153" s="77" t="n">
        <v>6</v>
      </c>
      <c r="E153" s="77" t="inlineStr">
        <is>
          <t>THO</t>
        </is>
      </c>
      <c r="F153" s="78" t="inlineStr">
        <is>
          <t>Kampong Thom</t>
        </is>
      </c>
      <c r="G153" s="78" t="inlineStr">
        <is>
          <t>កំពង់ធំ</t>
        </is>
      </c>
      <c r="H153" s="77" t="n">
        <v>602</v>
      </c>
      <c r="I153" s="78" t="inlineStr">
        <is>
          <t>Kampong Svay</t>
        </is>
      </c>
      <c r="J153" s="78" t="inlineStr">
        <is>
          <t>កំពង់ស្វាយ</t>
        </is>
      </c>
      <c r="K153" s="77" t="n">
        <v>60207</v>
      </c>
      <c r="L153" s="78" t="inlineStr">
        <is>
          <t>San Kor</t>
        </is>
      </c>
      <c r="M153" s="78" t="inlineStr">
        <is>
          <t>សាន់គ</t>
        </is>
      </c>
      <c r="N153" s="78" t="inlineStr">
        <is>
          <t>San Ko, Kampong Svay, Kampong Thom, Cambodia</t>
        </is>
      </c>
      <c r="O153" s="78" t="inlineStr">
        <is>
          <t>ឃុំ/សង្កាត់ សាន់គ, ស្រុក/ខណ្ឌ កំពង់ស្វាយ, ខេត្ត/ក្រុង កំពង់ធំ</t>
        </is>
      </c>
      <c r="P153" s="79" t="n">
        <v>12.80811</v>
      </c>
      <c r="Q153" s="79" t="n">
        <v>104.738129</v>
      </c>
      <c r="R153" s="77" t="inlineStr">
        <is>
          <t>Agent</t>
        </is>
      </c>
    </row>
    <row r="154" ht="24" customHeight="1">
      <c r="A154" s="77" t="n">
        <v>152</v>
      </c>
      <c r="B154" s="77" t="inlineStr">
        <is>
          <t>THOA009</t>
        </is>
      </c>
      <c r="C154" s="78" t="inlineStr">
        <is>
          <t>Tum Ring</t>
        </is>
      </c>
      <c r="D154" s="77" t="n">
        <v>6</v>
      </c>
      <c r="E154" s="77" t="inlineStr">
        <is>
          <t>THO</t>
        </is>
      </c>
      <c r="F154" s="78" t="inlineStr">
        <is>
          <t>Kampong Thom</t>
        </is>
      </c>
      <c r="G154" s="78" t="inlineStr">
        <is>
          <t>កំពង់ធំ</t>
        </is>
      </c>
      <c r="H154" s="77" t="n">
        <v>606</v>
      </c>
      <c r="I154" s="78" t="inlineStr">
        <is>
          <t>Sandan</t>
        </is>
      </c>
      <c r="J154" s="78" t="inlineStr">
        <is>
          <t>សណ្ដាន់</t>
        </is>
      </c>
      <c r="K154" s="77" t="n">
        <v>60609</v>
      </c>
      <c r="L154" s="78" t="inlineStr">
        <is>
          <t>Tum Ring</t>
        </is>
      </c>
      <c r="M154" s="78" t="inlineStr">
        <is>
          <t>ទំរីង</t>
        </is>
      </c>
      <c r="N154" s="78" t="inlineStr">
        <is>
          <t>Tum Ring, Sandan, Kampong Thom, Cambodia</t>
        </is>
      </c>
      <c r="O154" s="78" t="inlineStr">
        <is>
          <t>ឃុំ/សង្កាត់ ទំរីង, ស្រុក/ខណ្ឌ សណ្ដាន់, ខេត្ត/ក្រុង កំពង់ធំ</t>
        </is>
      </c>
      <c r="P154" s="79" t="n">
        <v>12.901008</v>
      </c>
      <c r="Q154" s="79" t="n">
        <v>105.424327</v>
      </c>
      <c r="R154" s="77" t="inlineStr">
        <is>
          <t>Agent</t>
        </is>
      </c>
    </row>
    <row r="155" ht="24" customHeight="1">
      <c r="A155" s="77" t="n">
        <v>153</v>
      </c>
      <c r="B155" s="77" t="inlineStr">
        <is>
          <t>THOA010</t>
        </is>
      </c>
      <c r="C155" s="78" t="inlineStr">
        <is>
          <t>Kraya</t>
        </is>
      </c>
      <c r="D155" s="77" t="n">
        <v>6</v>
      </c>
      <c r="E155" s="77" t="inlineStr">
        <is>
          <t>THO</t>
        </is>
      </c>
      <c r="F155" s="78" t="inlineStr">
        <is>
          <t>Kampong Thom</t>
        </is>
      </c>
      <c r="G155" s="78" t="inlineStr">
        <is>
          <t>កំពង់ធំ</t>
        </is>
      </c>
      <c r="H155" s="77" t="n">
        <v>604</v>
      </c>
      <c r="I155" s="78" t="inlineStr">
        <is>
          <t>Prasat Ballangk</t>
        </is>
      </c>
      <c r="J155" s="78" t="inlineStr">
        <is>
          <t>ប្រាសាទបល្ល័ង្គ</t>
        </is>
      </c>
      <c r="K155" s="77" t="n">
        <v>60402</v>
      </c>
      <c r="L155" s="78" t="inlineStr">
        <is>
          <t>Kraya</t>
        </is>
      </c>
      <c r="M155" s="78" t="inlineStr">
        <is>
          <t>ក្រយា</t>
        </is>
      </c>
      <c r="N155" s="78" t="inlineStr">
        <is>
          <t>Kraya, Prasat Ballangk, Kampong Thom, Cambodia</t>
        </is>
      </c>
      <c r="O155" s="78" t="inlineStr">
        <is>
          <t>ឃុំ/សង្កាត់ ក្រយា, ស្រុក/ខណ្ឌ ប្រាសាទបល្ល័ង្គ, ខេត្ត/ក្រុង កំពង់ធំ</t>
        </is>
      </c>
      <c r="P155" s="79" t="n">
        <v>13.118471</v>
      </c>
      <c r="Q155" s="79" t="n">
        <v>104.762385</v>
      </c>
      <c r="R155" s="77" t="inlineStr">
        <is>
          <t>Agent</t>
        </is>
      </c>
    </row>
    <row r="156" ht="24" customHeight="1">
      <c r="A156" s="77" t="n">
        <v>154</v>
      </c>
      <c r="B156" s="77" t="inlineStr">
        <is>
          <t>THOA011</t>
        </is>
      </c>
      <c r="C156" s="78" t="inlineStr">
        <is>
          <t>Sala Visai</t>
        </is>
      </c>
      <c r="D156" s="77" t="n">
        <v>6</v>
      </c>
      <c r="E156" s="77" t="inlineStr">
        <is>
          <t>THO</t>
        </is>
      </c>
      <c r="F156" s="78" t="inlineStr">
        <is>
          <t>Kampong Thom</t>
        </is>
      </c>
      <c r="G156" s="78" t="inlineStr">
        <is>
          <t>កំពង់ធំ</t>
        </is>
      </c>
      <c r="H156" s="77" t="n">
        <v>604</v>
      </c>
      <c r="I156" s="78" t="inlineStr">
        <is>
          <t>Prasat Ballangk</t>
        </is>
      </c>
      <c r="J156" s="78" t="inlineStr">
        <is>
          <t>ប្រាសាទបល្ល័ង្គ</t>
        </is>
      </c>
      <c r="K156" s="77" t="n">
        <v>60407</v>
      </c>
      <c r="L156" s="78" t="inlineStr">
        <is>
          <t>Tuol Kreul</t>
        </is>
      </c>
      <c r="M156" s="78" t="inlineStr">
        <is>
          <t>ទួលគ្រើល</t>
        </is>
      </c>
      <c r="N156" s="78" t="inlineStr">
        <is>
          <t>Sala Visai, Prasat Ballangk, Kampong Thom, Cambodia</t>
        </is>
      </c>
      <c r="O156" s="78" t="inlineStr">
        <is>
          <t>ឃុំ/សង្កាត់ ទួលគ្រើល, ស្រុក/ខណ្ឌ ប្រាសាទបល្ល័ង្គ, ខេត្ត/ក្រុង កំពង់ធំ</t>
        </is>
      </c>
      <c r="P156" s="79" t="n">
        <v>12.948858</v>
      </c>
      <c r="Q156" s="79" t="n">
        <v>104.944323</v>
      </c>
      <c r="R156" s="77" t="inlineStr">
        <is>
          <t>Agent</t>
        </is>
      </c>
    </row>
    <row r="157" ht="24" customHeight="1">
      <c r="A157" s="77" t="n">
        <v>155</v>
      </c>
      <c r="B157" s="77" t="inlineStr">
        <is>
          <t>THOA012</t>
        </is>
      </c>
      <c r="C157" s="78" t="inlineStr">
        <is>
          <t>Steung Sean</t>
        </is>
      </c>
      <c r="D157" s="77" t="n">
        <v>6</v>
      </c>
      <c r="E157" s="77" t="inlineStr">
        <is>
          <t>THO</t>
        </is>
      </c>
      <c r="F157" s="78" t="inlineStr">
        <is>
          <t>Kampong Thom</t>
        </is>
      </c>
      <c r="G157" s="78" t="inlineStr">
        <is>
          <t>កំពង់ធំ</t>
        </is>
      </c>
      <c r="H157" s="77" t="n"/>
      <c r="I157" s="78" t="inlineStr">
        <is>
          <t>Steung Saen</t>
        </is>
      </c>
      <c r="J157" s="78" t="inlineStr">
        <is>
          <t>ស្ទឹងសែន</t>
        </is>
      </c>
      <c r="K157" s="77" t="n"/>
      <c r="L157" s="78" t="inlineStr">
        <is>
          <t>Steung Sean</t>
        </is>
      </c>
      <c r="M157" s="78" t="inlineStr">
        <is>
          <t>Steung Sean</t>
        </is>
      </c>
      <c r="N157" s="78" t="inlineStr">
        <is>
          <t>Steung Sean, Steung Saen, Kampong Thom, Cambodia</t>
        </is>
      </c>
      <c r="O157" s="78" t="inlineStr">
        <is>
          <t>ឃុំ/សង្កាត់ Steung Sean, ស្រុក/ខណ្ឌ ស្ទឹងសែន, ខេត្ត/ក្រុង កំពង់ធំ</t>
        </is>
      </c>
      <c r="P157" s="79" t="n">
        <v>12.870132</v>
      </c>
      <c r="Q157" s="79" t="n">
        <v>105.068985</v>
      </c>
      <c r="R157" s="77" t="inlineStr">
        <is>
          <t>Agent</t>
        </is>
      </c>
    </row>
    <row r="158" ht="24" customHeight="1">
      <c r="A158" s="77" t="n">
        <v>156</v>
      </c>
      <c r="B158" s="77" t="inlineStr">
        <is>
          <t>THOA013</t>
        </is>
      </c>
      <c r="C158" s="78" t="inlineStr">
        <is>
          <t>Chhuk</t>
        </is>
      </c>
      <c r="D158" s="77" t="n">
        <v>6</v>
      </c>
      <c r="E158" s="77" t="inlineStr">
        <is>
          <t>THO</t>
        </is>
      </c>
      <c r="F158" s="78" t="inlineStr">
        <is>
          <t>Kampong Thom</t>
        </is>
      </c>
      <c r="G158" s="78" t="inlineStr">
        <is>
          <t>កំពង់ធំ</t>
        </is>
      </c>
      <c r="H158" s="77" t="n">
        <v>605</v>
      </c>
      <c r="I158" s="78" t="inlineStr">
        <is>
          <t>Prasat Sambour</t>
        </is>
      </c>
      <c r="J158" s="78" t="inlineStr">
        <is>
          <t>ប្រាសាទសំបូរ</t>
        </is>
      </c>
      <c r="K158" s="77" t="n">
        <v>60501</v>
      </c>
      <c r="L158" s="78" t="inlineStr">
        <is>
          <t>Chhuk</t>
        </is>
      </c>
      <c r="M158" s="78" t="inlineStr">
        <is>
          <t>ឈូក</t>
        </is>
      </c>
      <c r="N158" s="78" t="inlineStr">
        <is>
          <t>Chhuk, Baray, Kampong Thom, Cambodia</t>
        </is>
      </c>
      <c r="O158" s="78" t="inlineStr">
        <is>
          <t>ឃុំ/សង្កាត់ ឈូក, ស្រុក/ខណ្ឌ ប្រាសាទសំបូរ, ខេត្ត/ក្រុង កំពង់ធំ</t>
        </is>
      </c>
      <c r="P158" s="79" t="n">
        <v>12.931402</v>
      </c>
      <c r="Q158" s="79" t="n">
        <v>105.164794</v>
      </c>
      <c r="R158" s="77" t="inlineStr">
        <is>
          <t>Agent</t>
        </is>
      </c>
    </row>
    <row r="159" ht="24" customHeight="1">
      <c r="A159" s="77" t="n">
        <v>157</v>
      </c>
      <c r="B159" s="77" t="inlineStr">
        <is>
          <t>THOA014</t>
        </is>
      </c>
      <c r="C159" s="78" t="inlineStr">
        <is>
          <t>Krava</t>
        </is>
      </c>
      <c r="D159" s="77" t="n">
        <v>6</v>
      </c>
      <c r="E159" s="77" t="inlineStr">
        <is>
          <t>THO</t>
        </is>
      </c>
      <c r="F159" s="78" t="inlineStr">
        <is>
          <t>Kampong Thom</t>
        </is>
      </c>
      <c r="G159" s="78" t="inlineStr">
        <is>
          <t>កំពង់ធំ</t>
        </is>
      </c>
      <c r="H159" s="77" t="n">
        <v>601</v>
      </c>
      <c r="I159" s="78" t="inlineStr">
        <is>
          <t>Baray</t>
        </is>
      </c>
      <c r="J159" s="78" t="inlineStr">
        <is>
          <t>បារាយណ៍</t>
        </is>
      </c>
      <c r="K159" s="77" t="n">
        <v>60111</v>
      </c>
      <c r="L159" s="78" t="inlineStr">
        <is>
          <t>Krava</t>
        </is>
      </c>
      <c r="M159" s="78" t="inlineStr">
        <is>
          <t>ក្រវ៉ា</t>
        </is>
      </c>
      <c r="N159" s="78" t="inlineStr">
        <is>
          <t>Krava, Baray, Kampong Thom, Cambodia</t>
        </is>
      </c>
      <c r="O159" s="78" t="inlineStr">
        <is>
          <t>ឃុំ/សង្កាត់ ក្រវ៉ា, ស្រុក/ខណ្ឌ បារាយណ៍, ខេត្ត/ក្រុង កំពង់ធំ</t>
        </is>
      </c>
      <c r="P159" s="79" t="n">
        <v>12.473985</v>
      </c>
      <c r="Q159" s="79" t="n">
        <v>105.244491</v>
      </c>
      <c r="R159" s="77" t="inlineStr">
        <is>
          <t>Agent</t>
        </is>
      </c>
    </row>
    <row r="160" ht="24" customHeight="1">
      <c r="A160" s="77" t="n">
        <v>158</v>
      </c>
      <c r="B160" s="77" t="inlineStr">
        <is>
          <t>THOA015</t>
        </is>
      </c>
      <c r="C160" s="78" t="inlineStr">
        <is>
          <t>Kampong Chen Tboung</t>
        </is>
      </c>
      <c r="D160" s="77" t="n">
        <v>6</v>
      </c>
      <c r="E160" s="77" t="inlineStr">
        <is>
          <t>THO</t>
        </is>
      </c>
      <c r="F160" s="78" t="inlineStr">
        <is>
          <t>Kampong Thom</t>
        </is>
      </c>
      <c r="G160" s="78" t="inlineStr">
        <is>
          <t>កំពង់ធំ</t>
        </is>
      </c>
      <c r="H160" s="77" t="n">
        <v>608</v>
      </c>
      <c r="I160" s="78" t="inlineStr">
        <is>
          <t>Stoung</t>
        </is>
      </c>
      <c r="J160" s="78" t="inlineStr">
        <is>
          <t>ស្ទោង</t>
        </is>
      </c>
      <c r="K160" s="77" t="n">
        <v>60805</v>
      </c>
      <c r="L160" s="78" t="inlineStr">
        <is>
          <t>Kampong Chen Tboung</t>
        </is>
      </c>
      <c r="M160" s="78" t="inlineStr">
        <is>
          <t>កំពង់ចិនត្បូង</t>
        </is>
      </c>
      <c r="N160" s="78" t="inlineStr">
        <is>
          <t>Kampong Chen Tboung, Stoung, Kampong Thom, Cambodia</t>
        </is>
      </c>
      <c r="O160" s="78" t="inlineStr">
        <is>
          <t>ឃុំ/សង្កាត់ កំពង់ចិនត្បូង, ស្រុក/ខណ្ឌ ស្ទោង, ខេត្ត/ក្រុង កំពង់ធំ</t>
        </is>
      </c>
      <c r="P160" s="79" t="n">
        <v>12.929947</v>
      </c>
      <c r="Q160" s="79" t="n">
        <v>104.579938</v>
      </c>
      <c r="R160" s="77" t="inlineStr">
        <is>
          <t>Agent</t>
        </is>
      </c>
    </row>
    <row r="161" ht="24" customHeight="1">
      <c r="A161" s="77" t="n">
        <v>159</v>
      </c>
      <c r="B161" s="77" t="inlineStr">
        <is>
          <t>THOA016</t>
        </is>
      </c>
      <c r="C161" s="78" t="inlineStr">
        <is>
          <t>Chamna Kraom</t>
        </is>
      </c>
      <c r="D161" s="77" t="n">
        <v>6</v>
      </c>
      <c r="E161" s="77" t="inlineStr">
        <is>
          <t>THO</t>
        </is>
      </c>
      <c r="F161" s="78" t="inlineStr">
        <is>
          <t>Kampong Thom</t>
        </is>
      </c>
      <c r="G161" s="78" t="inlineStr">
        <is>
          <t>កំពង់ធំ</t>
        </is>
      </c>
      <c r="H161" s="77" t="n">
        <v>608</v>
      </c>
      <c r="I161" s="78" t="inlineStr">
        <is>
          <t>Stoung</t>
        </is>
      </c>
      <c r="J161" s="78" t="inlineStr">
        <is>
          <t>ស្ទោង</t>
        </is>
      </c>
      <c r="K161" s="77" t="n">
        <v>60802</v>
      </c>
      <c r="L161" s="78" t="inlineStr">
        <is>
          <t>Chamna Kraom</t>
        </is>
      </c>
      <c r="M161" s="78" t="inlineStr">
        <is>
          <t>ចំណាក្រោម</t>
        </is>
      </c>
      <c r="N161" s="78" t="inlineStr">
        <is>
          <t>Chamna Kraom, Stoung, Kampong Thom, Cambodia</t>
        </is>
      </c>
      <c r="O161" s="78" t="inlineStr">
        <is>
          <t>ឃុំ/សង្កាត់ ចំណាក្រោម, ស្រុក/ខណ្ឌ ស្ទោង, ខេត្ត/ក្រុង កំពង់ធំ</t>
        </is>
      </c>
      <c r="P161" s="79" t="n">
        <v>12.848016</v>
      </c>
      <c r="Q161" s="79" t="n">
        <v>104.635693</v>
      </c>
      <c r="R161" s="77" t="inlineStr">
        <is>
          <t>Agent</t>
        </is>
      </c>
    </row>
    <row r="162" ht="24" customHeight="1">
      <c r="A162" s="77" t="n">
        <v>160</v>
      </c>
      <c r="B162" s="77" t="inlineStr">
        <is>
          <t>THOA017</t>
        </is>
      </c>
      <c r="C162" s="78" t="inlineStr">
        <is>
          <t>Steung Sean</t>
        </is>
      </c>
      <c r="D162" s="77" t="n">
        <v>6</v>
      </c>
      <c r="E162" s="77" t="inlineStr">
        <is>
          <t>THO</t>
        </is>
      </c>
      <c r="F162" s="78" t="inlineStr">
        <is>
          <t>Kampong Thom</t>
        </is>
      </c>
      <c r="G162" s="78" t="inlineStr">
        <is>
          <t>កំពង់ធំ</t>
        </is>
      </c>
      <c r="H162" s="77" t="n"/>
      <c r="I162" s="78" t="inlineStr">
        <is>
          <t>Steung Saen</t>
        </is>
      </c>
      <c r="J162" s="78" t="inlineStr">
        <is>
          <t>ស្ទឹងសែន</t>
        </is>
      </c>
      <c r="K162" s="77" t="n"/>
      <c r="L162" s="78" t="inlineStr">
        <is>
          <t>Steung Sean</t>
        </is>
      </c>
      <c r="M162" s="78" t="inlineStr">
        <is>
          <t>Steung Sean</t>
        </is>
      </c>
      <c r="N162" s="78" t="inlineStr">
        <is>
          <t>Steung Sean, Steung Saen, Kampong Thom, Cambodia</t>
        </is>
      </c>
      <c r="O162" s="78" t="inlineStr">
        <is>
          <t>ឃុំ/សង្កាត់ Steung Sean, ស្រុក/ខណ្ឌ ស្ទឹងសែន, ខេត្ត/ក្រុង កំពង់ធំ</t>
        </is>
      </c>
      <c r="P162" s="79" t="n">
        <v>104.89055</v>
      </c>
      <c r="Q162" s="79" t="n">
        <v>12.728917</v>
      </c>
      <c r="R162" s="77" t="inlineStr">
        <is>
          <t>Agent</t>
        </is>
      </c>
    </row>
    <row r="163" ht="24" customHeight="1">
      <c r="A163" s="77" t="n">
        <v>161</v>
      </c>
      <c r="B163" s="77" t="inlineStr">
        <is>
          <t>THOA018</t>
        </is>
      </c>
      <c r="C163" s="78" t="inlineStr">
        <is>
          <t>Steung Sean</t>
        </is>
      </c>
      <c r="D163" s="77" t="n">
        <v>6</v>
      </c>
      <c r="E163" s="77" t="inlineStr">
        <is>
          <t>THO</t>
        </is>
      </c>
      <c r="F163" s="78" t="inlineStr">
        <is>
          <t>Kampong Thom</t>
        </is>
      </c>
      <c r="G163" s="78" t="inlineStr">
        <is>
          <t>កំពង់ធំ</t>
        </is>
      </c>
      <c r="H163" s="77" t="n">
        <v>605</v>
      </c>
      <c r="I163" s="78" t="inlineStr">
        <is>
          <t>Prasat Sambour</t>
        </is>
      </c>
      <c r="J163" s="78" t="inlineStr">
        <is>
          <t>ប្រាសាទសំបូរ</t>
        </is>
      </c>
      <c r="K163" s="77" t="n">
        <v>60503</v>
      </c>
      <c r="L163" s="78" t="inlineStr">
        <is>
          <t>Sambour</t>
        </is>
      </c>
      <c r="M163" s="78" t="inlineStr">
        <is>
          <t>សំបូរណ៍</t>
        </is>
      </c>
      <c r="N163" s="78" t="inlineStr">
        <is>
          <t>Steung Sean, Steung Saen, Kampong Thom, Cambodia</t>
        </is>
      </c>
      <c r="O163" s="78" t="inlineStr">
        <is>
          <t>ឃុំ/សង្កាត់ សំបូរណ៍, ស្រុក/ខណ្ឌ ប្រាសាទសំបូរ, ខេត្ត/ក្រុង កំពង់ធំ</t>
        </is>
      </c>
      <c r="P163" s="79" t="n">
        <v>12.87017</v>
      </c>
      <c r="Q163" s="79" t="n">
        <v>105.06897</v>
      </c>
      <c r="R163" s="77" t="inlineStr">
        <is>
          <t>Agent</t>
        </is>
      </c>
    </row>
    <row r="164" ht="24" customHeight="1">
      <c r="A164" s="77" t="n">
        <v>162</v>
      </c>
      <c r="B164" s="77" t="inlineStr">
        <is>
          <t>THOP018</t>
        </is>
      </c>
      <c r="C164" s="78" t="inlineStr">
        <is>
          <t>Steung Sean</t>
        </is>
      </c>
      <c r="D164" s="77" t="n">
        <v>6</v>
      </c>
      <c r="E164" s="77" t="inlineStr">
        <is>
          <t>THO</t>
        </is>
      </c>
      <c r="F164" s="78" t="inlineStr">
        <is>
          <t>Kampong Thom</t>
        </is>
      </c>
      <c r="G164" s="78" t="inlineStr">
        <is>
          <t>កំពង់ធំ</t>
        </is>
      </c>
      <c r="H164" s="77" t="n"/>
      <c r="I164" s="78" t="inlineStr">
        <is>
          <t>Steung Saen</t>
        </is>
      </c>
      <c r="J164" s="78" t="inlineStr">
        <is>
          <t>ស្ទឹងសែន</t>
        </is>
      </c>
      <c r="K164" s="77" t="n"/>
      <c r="L164" s="78" t="inlineStr">
        <is>
          <t>Steung Sean</t>
        </is>
      </c>
      <c r="M164" s="78" t="inlineStr">
        <is>
          <t>Steung Sean</t>
        </is>
      </c>
      <c r="N164" s="78" t="inlineStr">
        <is>
          <t>Steung Sean, Steung Saen, Kampong Thom, Cambodia</t>
        </is>
      </c>
      <c r="O164" s="78" t="inlineStr">
        <is>
          <t>ឃុំ/សង្កាត់ Steung Sean, ស្រុក/ខណ្ឌ ស្ទឹងសែន, ខេត្ត/ក្រុង កំពង់ធំ</t>
        </is>
      </c>
      <c r="P164" s="79" t="n">
        <v>12.622</v>
      </c>
      <c r="Q164" s="79" t="n">
        <v>105.4718</v>
      </c>
      <c r="R164" s="77" t="inlineStr">
        <is>
          <t>Agent</t>
        </is>
      </c>
    </row>
    <row r="165" ht="24" customHeight="1">
      <c r="A165" s="77" t="n">
        <v>163</v>
      </c>
      <c r="B165" s="77" t="inlineStr">
        <is>
          <t>KAMA001</t>
        </is>
      </c>
      <c r="C165" s="78" t="inlineStr">
        <is>
          <t>Banteay Meas Khang Kaeut</t>
        </is>
      </c>
      <c r="D165" s="77" t="n">
        <v>7</v>
      </c>
      <c r="E165" s="77" t="inlineStr">
        <is>
          <t>KAM</t>
        </is>
      </c>
      <c r="F165" s="78" t="inlineStr">
        <is>
          <t>Kampot</t>
        </is>
      </c>
      <c r="G165" s="78" t="inlineStr">
        <is>
          <t>កំពត</t>
        </is>
      </c>
      <c r="H165" s="77" t="n">
        <v>702</v>
      </c>
      <c r="I165" s="78" t="inlineStr">
        <is>
          <t>Banteay Meas</t>
        </is>
      </c>
      <c r="J165" s="78" t="inlineStr">
        <is>
          <t>បន្ទាយមាស</t>
        </is>
      </c>
      <c r="K165" s="77" t="n">
        <v>70201</v>
      </c>
      <c r="L165" s="78" t="inlineStr">
        <is>
          <t>Banteay Meas Khang Kaeut</t>
        </is>
      </c>
      <c r="M165" s="78" t="inlineStr">
        <is>
          <t>បន្ទាយមាសខាងកើត</t>
        </is>
      </c>
      <c r="N165" s="78" t="inlineStr">
        <is>
          <t>Banteay Meas Khang Kaeut, Banteay Meas, Kampot, Cambodia</t>
        </is>
      </c>
      <c r="O165" s="78" t="inlineStr">
        <is>
          <t>ឃុំ/សង្កាត់ បន្ទាយមាសខាងកើត, ស្រុក/ខណ្ឌ បន្ទាយមាស, ខេត្ត/ក្រុង កំពត</t>
        </is>
      </c>
      <c r="P165" s="79" t="n">
        <v>10.646252</v>
      </c>
      <c r="Q165" s="79" t="n">
        <v>104.655786</v>
      </c>
      <c r="R165" s="77" t="inlineStr">
        <is>
          <t>Agent</t>
        </is>
      </c>
    </row>
    <row r="166" ht="24" customHeight="1">
      <c r="A166" s="77" t="n">
        <v>164</v>
      </c>
      <c r="B166" s="77" t="inlineStr">
        <is>
          <t>KAMA002</t>
        </is>
      </c>
      <c r="C166" s="78" t="inlineStr">
        <is>
          <t>Tnoat Chong Srang</t>
        </is>
      </c>
      <c r="D166" s="77" t="n">
        <v>7</v>
      </c>
      <c r="E166" s="77" t="inlineStr">
        <is>
          <t>KAM</t>
        </is>
      </c>
      <c r="F166" s="78" t="inlineStr">
        <is>
          <t>Kampot</t>
        </is>
      </c>
      <c r="G166" s="78" t="inlineStr">
        <is>
          <t>កំពត</t>
        </is>
      </c>
      <c r="H166" s="77" t="n">
        <v>702</v>
      </c>
      <c r="I166" s="78" t="inlineStr">
        <is>
          <t>Banteay Meas</t>
        </is>
      </c>
      <c r="J166" s="78" t="inlineStr">
        <is>
          <t>បន្ទាយមាស</t>
        </is>
      </c>
      <c r="K166" s="77" t="n">
        <v>70209</v>
      </c>
      <c r="L166" s="78" t="inlineStr">
        <is>
          <t>Tnoat Chong Srang</t>
        </is>
      </c>
      <c r="M166" s="78" t="inlineStr">
        <is>
          <t>ត្នោតចុងស្រង់</t>
        </is>
      </c>
      <c r="N166" s="78" t="inlineStr">
        <is>
          <t>Tnoat Chong Srang, Banteay Meas, Kampot, Cambodia</t>
        </is>
      </c>
      <c r="O166" s="78" t="inlineStr">
        <is>
          <t>ឃុំ/សង្កាត់ ត្នោតចុងស្រង់, ស្រុក/ខណ្ឌ បន្ទាយមាស, ខេត្ត/ក្រុង កំពត</t>
        </is>
      </c>
      <c r="P166" s="79" t="n">
        <v>10.590003</v>
      </c>
      <c r="Q166" s="79" t="n">
        <v>104.690418</v>
      </c>
      <c r="R166" s="77" t="inlineStr">
        <is>
          <t>Agent</t>
        </is>
      </c>
    </row>
    <row r="167" ht="24" customHeight="1">
      <c r="A167" s="77" t="n">
        <v>165</v>
      </c>
      <c r="B167" s="77" t="inlineStr">
        <is>
          <t>KAMA003</t>
        </is>
      </c>
      <c r="C167" s="78" t="inlineStr">
        <is>
          <t>Preaek Kroes</t>
        </is>
      </c>
      <c r="D167" s="77" t="n">
        <v>7</v>
      </c>
      <c r="E167" s="77" t="inlineStr">
        <is>
          <t>KAM</t>
        </is>
      </c>
      <c r="F167" s="78" t="inlineStr">
        <is>
          <t>Kampot</t>
        </is>
      </c>
      <c r="G167" s="78" t="inlineStr">
        <is>
          <t>កំពត</t>
        </is>
      </c>
      <c r="H167" s="77" t="n">
        <v>706</v>
      </c>
      <c r="I167" s="78" t="inlineStr">
        <is>
          <t>Kampong Trach</t>
        </is>
      </c>
      <c r="J167" s="78" t="inlineStr">
        <is>
          <t>កំពង់ត្រាច</t>
        </is>
      </c>
      <c r="K167" s="77" t="n">
        <v>70616</v>
      </c>
      <c r="L167" s="78" t="inlineStr">
        <is>
          <t>Svay Tong Khang Tboung</t>
        </is>
      </c>
      <c r="M167" s="78" t="inlineStr">
        <is>
          <t>ស្វាយទងខាងត្បូង</t>
        </is>
      </c>
      <c r="N167" s="78" t="inlineStr">
        <is>
          <t>Preaek Kroes, Kampong Trach, Kampot, Cambodia</t>
        </is>
      </c>
      <c r="O167" s="78" t="inlineStr">
        <is>
          <t>ឃុំ/សង្កាត់ ស្វាយទងខាងត្បូង, ស្រុក/ខណ្ឌ កំពង់ត្រាច, ខេត្ត/ក្រុង កំពត</t>
        </is>
      </c>
      <c r="P167" s="79" t="n">
        <v>10.540408</v>
      </c>
      <c r="Q167" s="79" t="n">
        <v>104.580345</v>
      </c>
      <c r="R167" s="77" t="inlineStr">
        <is>
          <t>Agent</t>
        </is>
      </c>
    </row>
    <row r="168" ht="24" customHeight="1">
      <c r="A168" s="77" t="n">
        <v>166</v>
      </c>
      <c r="B168" s="77" t="inlineStr">
        <is>
          <t>KAMA005</t>
        </is>
      </c>
      <c r="C168" s="78" t="inlineStr">
        <is>
          <t>Chhuk 01</t>
        </is>
      </c>
      <c r="D168" s="77" t="n">
        <v>7</v>
      </c>
      <c r="E168" s="77" t="inlineStr">
        <is>
          <t>KAM</t>
        </is>
      </c>
      <c r="F168" s="78" t="inlineStr">
        <is>
          <t>Kampot</t>
        </is>
      </c>
      <c r="G168" s="78" t="inlineStr">
        <is>
          <t>កំពត</t>
        </is>
      </c>
      <c r="H168" s="77" t="n">
        <v>703</v>
      </c>
      <c r="I168" s="78" t="inlineStr">
        <is>
          <t>Chhuk</t>
        </is>
      </c>
      <c r="J168" s="78" t="inlineStr">
        <is>
          <t>ឈូក</t>
        </is>
      </c>
      <c r="K168" s="77" t="n">
        <v>70304</v>
      </c>
      <c r="L168" s="78" t="inlineStr">
        <is>
          <t>Chhuk</t>
        </is>
      </c>
      <c r="M168" s="78" t="inlineStr">
        <is>
          <t>ឈូក</t>
        </is>
      </c>
      <c r="N168" s="78" t="inlineStr">
        <is>
          <t>Chhuk 01, Chhuk, Kampot, Cambodia</t>
        </is>
      </c>
      <c r="O168" s="78" t="inlineStr">
        <is>
          <t>ឃុំ/សង្កាត់ ឈូក, ស្រុក/ខណ្ឌ ឈូក, ខេត្ត/ក្រុង កំពត</t>
        </is>
      </c>
      <c r="P168" s="79" t="n">
        <v>10.766813</v>
      </c>
      <c r="Q168" s="79" t="n">
        <v>104.495433</v>
      </c>
      <c r="R168" s="77" t="inlineStr">
        <is>
          <t>Agent</t>
        </is>
      </c>
    </row>
    <row r="169" ht="24" customHeight="1">
      <c r="A169" s="77" t="n">
        <v>167</v>
      </c>
      <c r="B169" s="77" t="inlineStr">
        <is>
          <t>KAMA006</t>
        </is>
      </c>
      <c r="C169" s="78" t="inlineStr">
        <is>
          <t>KEP</t>
        </is>
      </c>
      <c r="D169" s="77" t="n">
        <v>7</v>
      </c>
      <c r="E169" s="77" t="inlineStr">
        <is>
          <t>KAM</t>
        </is>
      </c>
      <c r="F169" s="78" t="inlineStr">
        <is>
          <t>Kampot</t>
        </is>
      </c>
      <c r="G169" s="78" t="inlineStr">
        <is>
          <t>កំពត</t>
        </is>
      </c>
      <c r="H169" s="77" t="n"/>
      <c r="I169" s="78" t="inlineStr">
        <is>
          <t>Kampot</t>
        </is>
      </c>
      <c r="J169" s="78" t="inlineStr">
        <is>
          <t>កំពត</t>
        </is>
      </c>
      <c r="K169" s="77" t="n"/>
      <c r="L169" s="78" t="inlineStr">
        <is>
          <t>KEP</t>
        </is>
      </c>
      <c r="M169" s="78" t="inlineStr">
        <is>
          <t>KEP</t>
        </is>
      </c>
      <c r="N169" s="78" t="inlineStr">
        <is>
          <t>KEP, Kampot, Kampot, Cambodia</t>
        </is>
      </c>
      <c r="O169" s="78" t="inlineStr">
        <is>
          <t>ឃុំ/សង្កាត់ KEP, ស្រុក/ខណ្ឌ កំពត, ខេត្ត/ក្រុង កំពត</t>
        </is>
      </c>
      <c r="P169" s="79" t="n">
        <v>105.59244</v>
      </c>
      <c r="Q169" s="79" t="n">
        <v>104.3895</v>
      </c>
      <c r="R169" s="77" t="inlineStr">
        <is>
          <t>Agent</t>
        </is>
      </c>
    </row>
    <row r="170" ht="24" customHeight="1">
      <c r="A170" s="77" t="n">
        <v>168</v>
      </c>
      <c r="B170" s="77" t="inlineStr">
        <is>
          <t>KAMA007</t>
        </is>
      </c>
      <c r="C170" s="78" t="inlineStr">
        <is>
          <t>Phnum Kong</t>
        </is>
      </c>
      <c r="D170" s="77" t="n">
        <v>7</v>
      </c>
      <c r="E170" s="77" t="inlineStr">
        <is>
          <t>KAM</t>
        </is>
      </c>
      <c r="F170" s="78" t="inlineStr">
        <is>
          <t>Kampot</t>
        </is>
      </c>
      <c r="G170" s="78" t="inlineStr">
        <is>
          <t>កំពត</t>
        </is>
      </c>
      <c r="H170" s="77" t="n">
        <v>701</v>
      </c>
      <c r="I170" s="78" t="inlineStr">
        <is>
          <t>Angkor Chey</t>
        </is>
      </c>
      <c r="J170" s="78" t="inlineStr">
        <is>
          <t>អង្គរជ័យ</t>
        </is>
      </c>
      <c r="K170" s="77" t="n">
        <v>70111</v>
      </c>
      <c r="L170" s="78" t="inlineStr">
        <is>
          <t>Tani</t>
        </is>
      </c>
      <c r="M170" s="78" t="inlineStr">
        <is>
          <t>តានី</t>
        </is>
      </c>
      <c r="N170" s="78" t="inlineStr">
        <is>
          <t>Phnum Kong, Angkor Chey, Kampot, Cambodia</t>
        </is>
      </c>
      <c r="O170" s="78" t="inlineStr">
        <is>
          <t>ឃុំ/សង្កាត់ តានី, ស្រុក/ខណ្ឌ អង្គរជ័យ, ខេត្ត/ក្រុង កំពត</t>
        </is>
      </c>
      <c r="P170" s="79" t="n">
        <v>10.774704</v>
      </c>
      <c r="Q170" s="79" t="n">
        <v>104.663157</v>
      </c>
      <c r="R170" s="77" t="inlineStr">
        <is>
          <t>Agent</t>
        </is>
      </c>
    </row>
    <row r="171" ht="24" customHeight="1">
      <c r="A171" s="77" t="n">
        <v>169</v>
      </c>
      <c r="B171" s="77" t="inlineStr">
        <is>
          <t>KAMA008</t>
        </is>
      </c>
      <c r="C171" s="78" t="inlineStr">
        <is>
          <t>Lbaeuk</t>
        </is>
      </c>
      <c r="D171" s="77" t="n">
        <v>7</v>
      </c>
      <c r="E171" s="77" t="inlineStr">
        <is>
          <t>KAM</t>
        </is>
      </c>
      <c r="F171" s="78" t="inlineStr">
        <is>
          <t>Kampot</t>
        </is>
      </c>
      <c r="G171" s="78" t="inlineStr">
        <is>
          <t>កំពត</t>
        </is>
      </c>
      <c r="H171" s="77" t="n">
        <v>703</v>
      </c>
      <c r="I171" s="78" t="inlineStr">
        <is>
          <t>Chhuk</t>
        </is>
      </c>
      <c r="J171" s="78" t="inlineStr">
        <is>
          <t>ឈូក</t>
        </is>
      </c>
      <c r="K171" s="77" t="n">
        <v>70308</v>
      </c>
      <c r="L171" s="78" t="inlineStr">
        <is>
          <t>Lbaeuk</t>
        </is>
      </c>
      <c r="M171" s="78" t="inlineStr">
        <is>
          <t>ល្បើក</t>
        </is>
      </c>
      <c r="N171" s="78" t="inlineStr">
        <is>
          <t>Lbaeuk, Chhuk, Kampot, Cambodia</t>
        </is>
      </c>
      <c r="O171" s="78" t="inlineStr">
        <is>
          <t>ឃុំ/សង្កាត់ ល្បើក, ស្រុក/ខណ្ឌ ឈូក, ខេត្ត/ក្រុង កំពត</t>
        </is>
      </c>
      <c r="P171" s="79" t="n">
        <v>10.826849</v>
      </c>
      <c r="Q171" s="79" t="n">
        <v>104.372241</v>
      </c>
      <c r="R171" s="77" t="inlineStr">
        <is>
          <t>Agent</t>
        </is>
      </c>
    </row>
    <row r="172" ht="24" customHeight="1">
      <c r="A172" s="77" t="n">
        <v>170</v>
      </c>
      <c r="B172" s="77" t="inlineStr">
        <is>
          <t>KAMA009</t>
        </is>
      </c>
      <c r="C172" s="78" t="inlineStr">
        <is>
          <t>Dang Tung 01</t>
        </is>
      </c>
      <c r="D172" s="77" t="n">
        <v>7</v>
      </c>
      <c r="E172" s="77" t="inlineStr">
        <is>
          <t>KAM</t>
        </is>
      </c>
      <c r="F172" s="78" t="inlineStr">
        <is>
          <t>Kampot</t>
        </is>
      </c>
      <c r="G172" s="78" t="inlineStr">
        <is>
          <t>កំពត</t>
        </is>
      </c>
      <c r="H172" s="77" t="n"/>
      <c r="I172" s="78" t="inlineStr">
        <is>
          <t>Kampot</t>
        </is>
      </c>
      <c r="J172" s="78" t="inlineStr">
        <is>
          <t>កំពត</t>
        </is>
      </c>
      <c r="K172" s="77" t="n"/>
      <c r="L172" s="78" t="inlineStr">
        <is>
          <t>Dang Tung 01</t>
        </is>
      </c>
      <c r="M172" s="78" t="inlineStr">
        <is>
          <t>Dang Tung 01</t>
        </is>
      </c>
      <c r="N172" s="78" t="inlineStr">
        <is>
          <t>Dang Tung 01, Kampot, Kampot, Cambodia</t>
        </is>
      </c>
      <c r="O172" s="78" t="inlineStr">
        <is>
          <t>ឃុំ/សង្កាត់ Dang Tung 01, ស្រុក/ខណ្ឌ កំពត, ខេត្ត/ក្រុង កំពត</t>
        </is>
      </c>
      <c r="P172" s="79" t="n">
        <v>10.769814</v>
      </c>
      <c r="Q172" s="79" t="n">
        <v>104.373538</v>
      </c>
      <c r="R172" s="77" t="inlineStr">
        <is>
          <t>Agent</t>
        </is>
      </c>
    </row>
    <row r="173" ht="24" customHeight="1">
      <c r="A173" s="77" t="n">
        <v>171</v>
      </c>
      <c r="B173" s="77" t="inlineStr">
        <is>
          <t>KAMA010</t>
        </is>
      </c>
      <c r="C173" s="78" t="inlineStr">
        <is>
          <t>Koun Sat</t>
        </is>
      </c>
      <c r="D173" s="77" t="n">
        <v>7</v>
      </c>
      <c r="E173" s="77" t="inlineStr">
        <is>
          <t>KAM</t>
        </is>
      </c>
      <c r="F173" s="78" t="inlineStr">
        <is>
          <t>Kampot</t>
        </is>
      </c>
      <c r="G173" s="78" t="inlineStr">
        <is>
          <t>កំពត</t>
        </is>
      </c>
      <c r="H173" s="77" t="n">
        <v>707</v>
      </c>
      <c r="I173" s="78" t="inlineStr">
        <is>
          <t>Tuek Chhou</t>
        </is>
      </c>
      <c r="J173" s="78" t="inlineStr">
        <is>
          <t>ទឹកឈូ</t>
        </is>
      </c>
      <c r="K173" s="77" t="n">
        <v>70708</v>
      </c>
      <c r="L173" s="78" t="inlineStr">
        <is>
          <t>Koun Satv</t>
        </is>
      </c>
      <c r="M173" s="78" t="inlineStr">
        <is>
          <t>កូនសត្វ</t>
        </is>
      </c>
      <c r="N173" s="78" t="inlineStr">
        <is>
          <t>Koun Sat, Tuek Chhou, Kampot, Cambodia</t>
        </is>
      </c>
      <c r="O173" s="78" t="inlineStr">
        <is>
          <t>ឃុំ/សង្កាត់ កូនសត្វ, ស្រុក/ខណ្ឌ ទឹកឈូ, ខេត្ត/ក្រុង កំពត</t>
        </is>
      </c>
      <c r="P173" s="79" t="n">
        <v>10.601968</v>
      </c>
      <c r="Q173" s="79" t="n">
        <v>104.279321</v>
      </c>
      <c r="R173" s="77" t="inlineStr">
        <is>
          <t>Agent</t>
        </is>
      </c>
    </row>
    <row r="174" ht="24" customHeight="1">
      <c r="A174" s="77" t="n">
        <v>172</v>
      </c>
      <c r="B174" s="77" t="inlineStr">
        <is>
          <t>KAMA011</t>
        </is>
      </c>
      <c r="C174" s="78" t="inlineStr">
        <is>
          <t>Chhuk 02</t>
        </is>
      </c>
      <c r="D174" s="77" t="n">
        <v>7</v>
      </c>
      <c r="E174" s="77" t="inlineStr">
        <is>
          <t>KAM</t>
        </is>
      </c>
      <c r="F174" s="78" t="inlineStr">
        <is>
          <t>Kampot</t>
        </is>
      </c>
      <c r="G174" s="78" t="inlineStr">
        <is>
          <t>កំពត</t>
        </is>
      </c>
      <c r="H174" s="77" t="n">
        <v>703</v>
      </c>
      <c r="I174" s="78" t="inlineStr">
        <is>
          <t>Chhuk</t>
        </is>
      </c>
      <c r="J174" s="78" t="inlineStr">
        <is>
          <t>ឈូក</t>
        </is>
      </c>
      <c r="K174" s="77" t="n">
        <v>70304</v>
      </c>
      <c r="L174" s="78" t="inlineStr">
        <is>
          <t>Chhuk</t>
        </is>
      </c>
      <c r="M174" s="78" t="inlineStr">
        <is>
          <t>ឈូក</t>
        </is>
      </c>
      <c r="N174" s="78" t="inlineStr">
        <is>
          <t>Chhuk 02, Chhuk, Kampot, Cambodia</t>
        </is>
      </c>
      <c r="O174" s="78" t="inlineStr">
        <is>
          <t>ឃុំ/សង្កាត់ ឈូក, ស្រុក/ខណ្ឌ ឈូក, ខេត្ត/ក្រុង កំពត</t>
        </is>
      </c>
      <c r="P174" s="79" t="n">
        <v>10.833158</v>
      </c>
      <c r="Q174" s="79" t="n">
        <v>104.450881</v>
      </c>
      <c r="R174" s="77" t="inlineStr">
        <is>
          <t>Agent</t>
        </is>
      </c>
    </row>
    <row r="175" ht="24" customHeight="1">
      <c r="A175" s="77" t="n">
        <v>173</v>
      </c>
      <c r="B175" s="77" t="inlineStr">
        <is>
          <t>KAMA012</t>
        </is>
      </c>
      <c r="C175" s="78" t="inlineStr">
        <is>
          <t>Kaoh Touch</t>
        </is>
      </c>
      <c r="D175" s="77" t="n">
        <v>7</v>
      </c>
      <c r="E175" s="77" t="inlineStr">
        <is>
          <t>KAM</t>
        </is>
      </c>
      <c r="F175" s="78" t="inlineStr">
        <is>
          <t>Kampot</t>
        </is>
      </c>
      <c r="G175" s="78" t="inlineStr">
        <is>
          <t>កំពត</t>
        </is>
      </c>
      <c r="H175" s="77" t="n">
        <v>709</v>
      </c>
      <c r="I175" s="78" t="inlineStr">
        <is>
          <t>Bokor</t>
        </is>
      </c>
      <c r="J175" s="78" t="inlineStr">
        <is>
          <t>បូកគោ</t>
        </is>
      </c>
      <c r="K175" s="77" t="n">
        <v>70903</v>
      </c>
      <c r="L175" s="78" t="inlineStr">
        <is>
          <t>Preaek Tnoat</t>
        </is>
      </c>
      <c r="M175" s="78" t="inlineStr">
        <is>
          <t>ព្រែកត្នោត</t>
        </is>
      </c>
      <c r="N175" s="78" t="inlineStr">
        <is>
          <t>Kaoh Touch, Bokor, Kampot, Cambodia</t>
        </is>
      </c>
      <c r="O175" s="78" t="inlineStr">
        <is>
          <t>ឃុំ/សង្កាត់ ព្រែកត្នោត, ស្រុក/ខណ្ឌ បូកគោ, ខេត្ត/ក្រុង កំពត</t>
        </is>
      </c>
      <c r="P175" s="79" t="n">
        <v>10.559037</v>
      </c>
      <c r="Q175" s="79" t="n">
        <v>104.083316</v>
      </c>
      <c r="R175" s="77" t="inlineStr">
        <is>
          <t>Agent</t>
        </is>
      </c>
    </row>
    <row r="176" ht="24" customHeight="1">
      <c r="A176" s="77" t="n">
        <v>174</v>
      </c>
      <c r="B176" s="77" t="inlineStr">
        <is>
          <t>KAMA013</t>
        </is>
      </c>
      <c r="C176" s="78" t="inlineStr">
        <is>
          <t>Trapeang Reang</t>
        </is>
      </c>
      <c r="D176" s="77" t="n">
        <v>7</v>
      </c>
      <c r="E176" s="77" t="inlineStr">
        <is>
          <t>KAM</t>
        </is>
      </c>
      <c r="F176" s="78" t="inlineStr">
        <is>
          <t>Kampot</t>
        </is>
      </c>
      <c r="G176" s="78" t="inlineStr">
        <is>
          <t>កំពត</t>
        </is>
      </c>
      <c r="H176" s="77" t="n">
        <v>704</v>
      </c>
      <c r="I176" s="78" t="inlineStr">
        <is>
          <t>Chum Kiri</t>
        </is>
      </c>
      <c r="J176" s="78" t="inlineStr">
        <is>
          <t>ជុំគិរី</t>
        </is>
      </c>
      <c r="K176" s="77" t="n">
        <v>70407</v>
      </c>
      <c r="L176" s="78" t="inlineStr">
        <is>
          <t>Trapeang Reang</t>
        </is>
      </c>
      <c r="M176" s="78" t="inlineStr">
        <is>
          <t>ត្រពាំងរាំង</t>
        </is>
      </c>
      <c r="N176" s="78" t="inlineStr">
        <is>
          <t>Trapeang Reang, Chum Kiri, Kampot, Cambodia</t>
        </is>
      </c>
      <c r="O176" s="78" t="inlineStr">
        <is>
          <t>ឃុំ/សង្កាត់ ត្រពាំងរាំង, ស្រុក/ខណ្ឌ ជុំគិរី, ខេត្ត/ក្រុង កំពត</t>
        </is>
      </c>
      <c r="P176" s="79" t="n">
        <v>10.922155</v>
      </c>
      <c r="Q176" s="79" t="n">
        <v>104.423925</v>
      </c>
      <c r="R176" s="77" t="inlineStr">
        <is>
          <t>Agent</t>
        </is>
      </c>
    </row>
    <row r="177" ht="24" customHeight="1">
      <c r="A177" s="77" t="n">
        <v>175</v>
      </c>
      <c r="B177" s="77" t="inlineStr">
        <is>
          <t>KAMA014</t>
        </is>
      </c>
      <c r="C177" s="78" t="inlineStr">
        <is>
          <t>Dang Tung 02</t>
        </is>
      </c>
      <c r="D177" s="77" t="n">
        <v>7</v>
      </c>
      <c r="E177" s="77" t="inlineStr">
        <is>
          <t>KAM</t>
        </is>
      </c>
      <c r="F177" s="78" t="inlineStr">
        <is>
          <t>Kampot</t>
        </is>
      </c>
      <c r="G177" s="78" t="inlineStr">
        <is>
          <t>កំពត</t>
        </is>
      </c>
      <c r="H177" s="77" t="n"/>
      <c r="I177" s="78" t="inlineStr">
        <is>
          <t>Kampot</t>
        </is>
      </c>
      <c r="J177" s="78" t="inlineStr">
        <is>
          <t>កំពត</t>
        </is>
      </c>
      <c r="K177" s="77" t="n"/>
      <c r="L177" s="78" t="inlineStr">
        <is>
          <t>Dang Tung 02</t>
        </is>
      </c>
      <c r="M177" s="78" t="inlineStr">
        <is>
          <t>Dang Tung 02</t>
        </is>
      </c>
      <c r="N177" s="78" t="inlineStr">
        <is>
          <t>Dang Tung 02, Kampot, Kampot, Cambodia</t>
        </is>
      </c>
      <c r="O177" s="78" t="inlineStr">
        <is>
          <t>ឃុំ/សង្កាត់ Dang Tung 02, ស្រុក/ខណ្ឌ កំពត, ខេត្ត/ក្រុង កំពត</t>
        </is>
      </c>
      <c r="P177" s="79" t="n">
        <v>10.70057</v>
      </c>
      <c r="Q177" s="79" t="n">
        <v>104.44922</v>
      </c>
      <c r="R177" s="77" t="inlineStr">
        <is>
          <t>Agent</t>
        </is>
      </c>
    </row>
    <row r="178" ht="24" customHeight="1">
      <c r="A178" s="77" t="n">
        <v>176</v>
      </c>
      <c r="B178" s="77" t="inlineStr">
        <is>
          <t>KAMA015</t>
        </is>
      </c>
      <c r="C178" s="78" t="inlineStr">
        <is>
          <t>Preaek Tnaot 01</t>
        </is>
      </c>
      <c r="D178" s="77" t="n">
        <v>7</v>
      </c>
      <c r="E178" s="77" t="inlineStr">
        <is>
          <t>KAM</t>
        </is>
      </c>
      <c r="F178" s="78" t="inlineStr">
        <is>
          <t>Kampot</t>
        </is>
      </c>
      <c r="G178" s="78" t="inlineStr">
        <is>
          <t>កំពត</t>
        </is>
      </c>
      <c r="H178" s="77" t="n"/>
      <c r="I178" s="78" t="inlineStr">
        <is>
          <t>Kampot</t>
        </is>
      </c>
      <c r="J178" s="78" t="inlineStr">
        <is>
          <t>កំពត</t>
        </is>
      </c>
      <c r="K178" s="77" t="n"/>
      <c r="L178" s="78" t="inlineStr">
        <is>
          <t>Preaek Tnaot 01</t>
        </is>
      </c>
      <c r="M178" s="78" t="inlineStr">
        <is>
          <t>Preaek Tnaot 01</t>
        </is>
      </c>
      <c r="N178" s="78" t="inlineStr">
        <is>
          <t>Preaek Tnaot 01, Kampot, Kampot, Cambodia</t>
        </is>
      </c>
      <c r="O178" s="78" t="inlineStr">
        <is>
          <t>ឃុំ/សង្កាត់ Preaek Tnaot 01, ស្រុក/ខណ្ឌ កំពត, ខេត្ត/ក្រុង កំពត</t>
        </is>
      </c>
      <c r="P178" s="79" t="n">
        <v>10.578851</v>
      </c>
      <c r="Q178" s="79" t="n">
        <v>103.993994</v>
      </c>
      <c r="R178" s="77" t="inlineStr">
        <is>
          <t>Agent</t>
        </is>
      </c>
    </row>
    <row r="179" ht="24" customHeight="1">
      <c r="A179" s="77" t="n">
        <v>177</v>
      </c>
      <c r="B179" s="77" t="inlineStr">
        <is>
          <t>KAMA016</t>
        </is>
      </c>
      <c r="C179" s="78" t="inlineStr">
        <is>
          <t>Prey Thnang</t>
        </is>
      </c>
      <c r="D179" s="77" t="n">
        <v>7</v>
      </c>
      <c r="E179" s="77" t="inlineStr">
        <is>
          <t>KAM</t>
        </is>
      </c>
      <c r="F179" s="78" t="inlineStr">
        <is>
          <t>Kampot</t>
        </is>
      </c>
      <c r="G179" s="78" t="inlineStr">
        <is>
          <t>កំពត</t>
        </is>
      </c>
      <c r="H179" s="77" t="n">
        <v>707</v>
      </c>
      <c r="I179" s="78" t="inlineStr">
        <is>
          <t>Tuek Chhou</t>
        </is>
      </c>
      <c r="J179" s="78" t="inlineStr">
        <is>
          <t>ទឹកឈូ</t>
        </is>
      </c>
      <c r="K179" s="77" t="n">
        <v>70713</v>
      </c>
      <c r="L179" s="78" t="inlineStr">
        <is>
          <t>Prey Thnang</t>
        </is>
      </c>
      <c r="M179" s="78" t="inlineStr">
        <is>
          <t>ព្រៃថ្នង</t>
        </is>
      </c>
      <c r="N179" s="78" t="inlineStr">
        <is>
          <t>Prey Thnang, Tuek Chhou, Kampot, Cambodia</t>
        </is>
      </c>
      <c r="O179" s="78" t="inlineStr">
        <is>
          <t>ឃុំ/សង្កាត់ ព្រៃថ្នង, ស្រុក/ខណ្ឌ ទឹកឈូ, ខេត្ត/ក្រុង កំពត</t>
        </is>
      </c>
      <c r="P179" s="79" t="n">
        <v>10.69138</v>
      </c>
      <c r="Q179" s="79" t="n">
        <v>104.253991</v>
      </c>
      <c r="R179" s="77" t="inlineStr">
        <is>
          <t>Agent</t>
        </is>
      </c>
    </row>
    <row r="180" ht="24" customHeight="1">
      <c r="A180" s="77" t="n">
        <v>178</v>
      </c>
      <c r="B180" s="77" t="inlineStr">
        <is>
          <t>KAMA017</t>
        </is>
      </c>
      <c r="C180" s="78" t="inlineStr">
        <is>
          <t>Trapeang Sangkae</t>
        </is>
      </c>
      <c r="D180" s="77" t="n">
        <v>7</v>
      </c>
      <c r="E180" s="77" t="inlineStr">
        <is>
          <t>KAM</t>
        </is>
      </c>
      <c r="F180" s="78" t="inlineStr">
        <is>
          <t>Kampot</t>
        </is>
      </c>
      <c r="G180" s="78" t="inlineStr">
        <is>
          <t>កំពត</t>
        </is>
      </c>
      <c r="H180" s="77" t="n">
        <v>707</v>
      </c>
      <c r="I180" s="78" t="inlineStr">
        <is>
          <t>Tuek Chhou</t>
        </is>
      </c>
      <c r="J180" s="78" t="inlineStr">
        <is>
          <t>ទឹកឈូ</t>
        </is>
      </c>
      <c r="K180" s="77" t="n">
        <v>70718</v>
      </c>
      <c r="L180" s="78" t="inlineStr">
        <is>
          <t>Trapeang Sangkae</t>
        </is>
      </c>
      <c r="M180" s="78" t="inlineStr">
        <is>
          <t>ត្រពាំងសង្កែ</t>
        </is>
      </c>
      <c r="N180" s="78" t="inlineStr">
        <is>
          <t>Trapeang Sangkae, Tuek Chhou, Kampot, Cambodia</t>
        </is>
      </c>
      <c r="O180" s="78" t="inlineStr">
        <is>
          <t>ឃុំ/សង្កាត់ ត្រពាំងសង្កែ, ស្រុក/ខណ្ឌ ទឹកឈូ, ខេត្ត/ក្រុង កំពត</t>
        </is>
      </c>
      <c r="P180" s="79" t="n">
        <v>10.592727</v>
      </c>
      <c r="Q180" s="79" t="n">
        <v>104.247785</v>
      </c>
      <c r="R180" s="77" t="inlineStr">
        <is>
          <t>Agent</t>
        </is>
      </c>
    </row>
    <row r="181" ht="24" customHeight="1">
      <c r="A181" s="77" t="n">
        <v>179</v>
      </c>
      <c r="B181" s="77" t="inlineStr">
        <is>
          <t>KAMA018</t>
        </is>
      </c>
      <c r="C181" s="78" t="inlineStr">
        <is>
          <t>Kampong Kandal</t>
        </is>
      </c>
      <c r="D181" s="77" t="n">
        <v>7</v>
      </c>
      <c r="E181" s="77" t="inlineStr">
        <is>
          <t>KAM</t>
        </is>
      </c>
      <c r="F181" s="78" t="inlineStr">
        <is>
          <t>Kampot</t>
        </is>
      </c>
      <c r="G181" s="78" t="inlineStr">
        <is>
          <t>កំពត</t>
        </is>
      </c>
      <c r="H181" s="77" t="n">
        <v>708</v>
      </c>
      <c r="I181" s="78" t="inlineStr">
        <is>
          <t>Kampot</t>
        </is>
      </c>
      <c r="J181" s="78" t="inlineStr">
        <is>
          <t>កំពត</t>
        </is>
      </c>
      <c r="K181" s="77" t="n">
        <v>70801</v>
      </c>
      <c r="L181" s="78" t="inlineStr">
        <is>
          <t>Kampong Kandal</t>
        </is>
      </c>
      <c r="M181" s="78" t="inlineStr">
        <is>
          <t>កំពង់កណ្ដាល</t>
        </is>
      </c>
      <c r="N181" s="78" t="inlineStr">
        <is>
          <t>Kampong Kandal, Kampot, Kampot, Cambodia</t>
        </is>
      </c>
      <c r="O181" s="78" t="inlineStr">
        <is>
          <t>ឃុំ/សង្កាត់ កំពង់កណ្ដាល, ស្រុក/ខណ្ឌ កំពត, ខេត្ត/ក្រុង កំពត</t>
        </is>
      </c>
      <c r="P181" s="79" t="n">
        <v>10.603561</v>
      </c>
      <c r="Q181" s="79" t="n">
        <v>104.186762</v>
      </c>
      <c r="R181" s="77" t="inlineStr">
        <is>
          <t>Agent</t>
        </is>
      </c>
    </row>
    <row r="182" ht="24" customHeight="1">
      <c r="A182" s="77" t="n">
        <v>180</v>
      </c>
      <c r="B182" s="77" t="inlineStr">
        <is>
          <t>KAMA019</t>
        </is>
      </c>
      <c r="C182" s="78" t="inlineStr">
        <is>
          <t>Ruessei Srok Khang Lech 01</t>
        </is>
      </c>
      <c r="D182" s="77" t="n">
        <v>7</v>
      </c>
      <c r="E182" s="77" t="inlineStr">
        <is>
          <t>KAM</t>
        </is>
      </c>
      <c r="F182" s="78" t="inlineStr">
        <is>
          <t>Kampot</t>
        </is>
      </c>
      <c r="G182" s="78" t="inlineStr">
        <is>
          <t>កំពត</t>
        </is>
      </c>
      <c r="H182" s="77" t="n">
        <v>706</v>
      </c>
      <c r="I182" s="78" t="inlineStr">
        <is>
          <t>Kampong Trach</t>
        </is>
      </c>
      <c r="J182" s="78" t="inlineStr">
        <is>
          <t>កំពង់ត្រាច</t>
        </is>
      </c>
      <c r="K182" s="77" t="n">
        <v>70614</v>
      </c>
      <c r="L182" s="78" t="inlineStr">
        <is>
          <t>Ruessei Srok Khang Lech</t>
        </is>
      </c>
      <c r="M182" s="78" t="inlineStr">
        <is>
          <t>ឫស្សីស្រុកខាងលិច</t>
        </is>
      </c>
      <c r="N182" s="78" t="inlineStr">
        <is>
          <t>Ruessei Srok Khang Lech 01, Kampong Trach, Kampot, Cambodia</t>
        </is>
      </c>
      <c r="O182" s="78" t="inlineStr">
        <is>
          <t>ឃុំ/សង្កាត់ ឫស្សីស្រុកខាងលិច, ស្រុក/ខណ្ឌ កំពង់ត្រាច, ខេត្ត/ក្រុង កំពត</t>
        </is>
      </c>
      <c r="P182" s="79" t="n">
        <v>10.432794</v>
      </c>
      <c r="Q182" s="79" t="n">
        <v>104.448912</v>
      </c>
      <c r="R182" s="77" t="inlineStr">
        <is>
          <t>Agent</t>
        </is>
      </c>
    </row>
    <row r="183" ht="24" customHeight="1">
      <c r="A183" s="77" t="n">
        <v>181</v>
      </c>
      <c r="B183" s="77" t="inlineStr">
        <is>
          <t>KAMA020</t>
        </is>
      </c>
      <c r="C183" s="78" t="inlineStr">
        <is>
          <t>Kampong Trach Khang Kaeut</t>
        </is>
      </c>
      <c r="D183" s="77" t="n">
        <v>7</v>
      </c>
      <c r="E183" s="77" t="inlineStr">
        <is>
          <t>KAM</t>
        </is>
      </c>
      <c r="F183" s="78" t="inlineStr">
        <is>
          <t>Kampot</t>
        </is>
      </c>
      <c r="G183" s="78" t="inlineStr">
        <is>
          <t>កំពត</t>
        </is>
      </c>
      <c r="H183" s="77" t="n">
        <v>706</v>
      </c>
      <c r="I183" s="78" t="inlineStr">
        <is>
          <t>Kampong Trach</t>
        </is>
      </c>
      <c r="J183" s="78" t="inlineStr">
        <is>
          <t>កំពង់ត្រាច</t>
        </is>
      </c>
      <c r="K183" s="77" t="n">
        <v>70605</v>
      </c>
      <c r="L183" s="78" t="inlineStr">
        <is>
          <t>Kampong Trach Khang Kaeut</t>
        </is>
      </c>
      <c r="M183" s="78" t="inlineStr">
        <is>
          <t>កំពង់ត្រាចខាងកើត</t>
        </is>
      </c>
      <c r="N183" s="78" t="inlineStr">
        <is>
          <t>Kampong Trach Khang Kaeut, Kampong Trach, Kampot, Cambodia</t>
        </is>
      </c>
      <c r="O183" s="78" t="inlineStr">
        <is>
          <t>ឃុំ/សង្កាត់ កំពង់ត្រាចខាងកើត, ស្រុក/ខណ្ឌ កំពង់ត្រាច, ខេត្ត/ក្រុង កំពត</t>
        </is>
      </c>
      <c r="P183" s="79" t="n">
        <v>10.558688</v>
      </c>
      <c r="Q183" s="79" t="n">
        <v>104.467121</v>
      </c>
      <c r="R183" s="77" t="inlineStr">
        <is>
          <t>Agent</t>
        </is>
      </c>
    </row>
    <row r="184" ht="24" customHeight="1">
      <c r="A184" s="77" t="n">
        <v>182</v>
      </c>
      <c r="B184" s="77" t="inlineStr">
        <is>
          <t>KAMA021</t>
        </is>
      </c>
      <c r="C184" s="78" t="inlineStr">
        <is>
          <t>Trapeang Sala Khang Kaeut</t>
        </is>
      </c>
      <c r="D184" s="77" t="n">
        <v>7</v>
      </c>
      <c r="E184" s="77" t="inlineStr">
        <is>
          <t>KAM</t>
        </is>
      </c>
      <c r="F184" s="78" t="inlineStr">
        <is>
          <t>Kampot</t>
        </is>
      </c>
      <c r="G184" s="78" t="inlineStr">
        <is>
          <t>កំពត</t>
        </is>
      </c>
      <c r="H184" s="77" t="n">
        <v>702</v>
      </c>
      <c r="I184" s="78" t="inlineStr">
        <is>
          <t>Banteay Meas</t>
        </is>
      </c>
      <c r="J184" s="78" t="inlineStr">
        <is>
          <t>បន្ទាយមាស</t>
        </is>
      </c>
      <c r="K184" s="77" t="n">
        <v>70210</v>
      </c>
      <c r="L184" s="78" t="inlineStr">
        <is>
          <t>Trapeang Sala Khang Kaeut</t>
        </is>
      </c>
      <c r="M184" s="78" t="inlineStr">
        <is>
          <t>ត្រពាំងសាលាខាងកើត</t>
        </is>
      </c>
      <c r="N184" s="78" t="inlineStr">
        <is>
          <t>Trapeang Sala Khang Kaeut, Banteay Meas, Kampot, Cambodia</t>
        </is>
      </c>
      <c r="O184" s="78" t="inlineStr">
        <is>
          <t>ឃុំ/សង្កាត់ ត្រពាំងសាលាខាងកើត, ស្រុក/ខណ្ឌ បន្ទាយមាស, ខេត្ត/ក្រុង កំពត</t>
        </is>
      </c>
      <c r="P184" s="79" t="n">
        <v>10.705028</v>
      </c>
      <c r="Q184" s="79" t="n">
        <v>104.620335</v>
      </c>
      <c r="R184" s="77" t="inlineStr">
        <is>
          <t>Agent</t>
        </is>
      </c>
    </row>
    <row r="185" ht="24" customHeight="1">
      <c r="A185" s="77" t="n">
        <v>183</v>
      </c>
      <c r="B185" s="77" t="inlineStr">
        <is>
          <t>KAMA022</t>
        </is>
      </c>
      <c r="C185" s="78" t="inlineStr">
        <is>
          <t>Praphnum</t>
        </is>
      </c>
      <c r="D185" s="77" t="n">
        <v>7</v>
      </c>
      <c r="E185" s="77" t="inlineStr">
        <is>
          <t>KAM</t>
        </is>
      </c>
      <c r="F185" s="78" t="inlineStr">
        <is>
          <t>Kampot</t>
        </is>
      </c>
      <c r="G185" s="78" t="inlineStr">
        <is>
          <t>កំពត</t>
        </is>
      </c>
      <c r="H185" s="77" t="n">
        <v>701</v>
      </c>
      <c r="I185" s="78" t="inlineStr">
        <is>
          <t>Angkor Chey</t>
        </is>
      </c>
      <c r="J185" s="78" t="inlineStr">
        <is>
          <t>អង្គរជ័យ</t>
        </is>
      </c>
      <c r="K185" s="77" t="n">
        <v>70109</v>
      </c>
      <c r="L185" s="78" t="inlineStr">
        <is>
          <t>Praphnum</t>
        </is>
      </c>
      <c r="M185" s="78" t="inlineStr">
        <is>
          <t>ប្រភ្នំ</t>
        </is>
      </c>
      <c r="N185" s="78" t="inlineStr">
        <is>
          <t>Praphnum, Angkor Chey, Kampot, Cambodia</t>
        </is>
      </c>
      <c r="O185" s="78" t="inlineStr">
        <is>
          <t>ឃុំ/សង្កាត់ ប្រភ្នំ, ស្រុក/ខណ្ឌ អង្គរជ័យ, ខេត្ត/ក្រុង កំពត</t>
        </is>
      </c>
      <c r="P185" s="79" t="n">
        <v>10.839616</v>
      </c>
      <c r="Q185" s="79" t="n">
        <v>104.650137</v>
      </c>
      <c r="R185" s="77" t="inlineStr">
        <is>
          <t>Agent</t>
        </is>
      </c>
    </row>
    <row r="186" ht="24" customHeight="1">
      <c r="A186" s="77" t="n">
        <v>184</v>
      </c>
      <c r="B186" s="77" t="inlineStr">
        <is>
          <t>KAMA023</t>
        </is>
      </c>
      <c r="C186" s="78" t="inlineStr">
        <is>
          <t>Ruessei Srok Khang Lech 02</t>
        </is>
      </c>
      <c r="D186" s="77" t="n">
        <v>7</v>
      </c>
      <c r="E186" s="77" t="inlineStr">
        <is>
          <t>KAM</t>
        </is>
      </c>
      <c r="F186" s="78" t="inlineStr">
        <is>
          <t>Kampot</t>
        </is>
      </c>
      <c r="G186" s="78" t="inlineStr">
        <is>
          <t>កំពត</t>
        </is>
      </c>
      <c r="H186" s="77" t="n">
        <v>706</v>
      </c>
      <c r="I186" s="78" t="inlineStr">
        <is>
          <t>Kampong Trach</t>
        </is>
      </c>
      <c r="J186" s="78" t="inlineStr">
        <is>
          <t>កំពង់ត្រាច</t>
        </is>
      </c>
      <c r="K186" s="77" t="n">
        <v>70614</v>
      </c>
      <c r="L186" s="78" t="inlineStr">
        <is>
          <t>Ruessei Srok Khang Lech</t>
        </is>
      </c>
      <c r="M186" s="78" t="inlineStr">
        <is>
          <t>ឫស្សីស្រុកខាងលិច</t>
        </is>
      </c>
      <c r="N186" s="78" t="inlineStr">
        <is>
          <t>Ruessei Srok Khang Lech 02, Kampong Trach, Kampot, Cambodia</t>
        </is>
      </c>
      <c r="O186" s="78" t="inlineStr">
        <is>
          <t>ឃុំ/សង្កាត់ ឫស្សីស្រុកខាងលិច, ស្រុក/ខណ្ឌ កំពង់ត្រាច, ខេត្ត/ក្រុង កំពត</t>
        </is>
      </c>
      <c r="P186" s="79" t="n">
        <v>10.491692</v>
      </c>
      <c r="Q186" s="79" t="n">
        <v>104.457715</v>
      </c>
      <c r="R186" s="77" t="inlineStr">
        <is>
          <t>Agent</t>
        </is>
      </c>
    </row>
    <row r="187" ht="24" customHeight="1">
      <c r="A187" s="77" t="n">
        <v>185</v>
      </c>
      <c r="B187" s="77" t="inlineStr">
        <is>
          <t>KAMA024</t>
        </is>
      </c>
      <c r="C187" s="78" t="inlineStr">
        <is>
          <t>Ang Sophi</t>
        </is>
      </c>
      <c r="D187" s="77" t="n">
        <v>7</v>
      </c>
      <c r="E187" s="77" t="inlineStr">
        <is>
          <t>KAM</t>
        </is>
      </c>
      <c r="F187" s="78" t="inlineStr">
        <is>
          <t>Kampot</t>
        </is>
      </c>
      <c r="G187" s="78" t="inlineStr">
        <is>
          <t>កំពត</t>
        </is>
      </c>
      <c r="H187" s="77" t="n"/>
      <c r="I187" s="78" t="inlineStr">
        <is>
          <t>Kampot</t>
        </is>
      </c>
      <c r="J187" s="78" t="inlineStr">
        <is>
          <t>កំពត</t>
        </is>
      </c>
      <c r="K187" s="77" t="n"/>
      <c r="L187" s="78" t="inlineStr">
        <is>
          <t>Ang Sophi</t>
        </is>
      </c>
      <c r="M187" s="78" t="inlineStr">
        <is>
          <t>Ang Sophi</t>
        </is>
      </c>
      <c r="N187" s="78" t="inlineStr">
        <is>
          <t>Ang Sophi, Kampot, Kampot, Cambodia</t>
        </is>
      </c>
      <c r="O187" s="78" t="inlineStr">
        <is>
          <t>ឃុំ/សង្កាត់ Ang Sophi, ស្រុក/ខណ្ឌ កំពត, ខេត្ត/ក្រុង កំពត</t>
        </is>
      </c>
      <c r="P187" s="79" t="n">
        <v>10.55492</v>
      </c>
      <c r="Q187" s="79" t="n">
        <v>104.499998</v>
      </c>
      <c r="R187" s="77" t="inlineStr">
        <is>
          <t>Agent</t>
        </is>
      </c>
    </row>
    <row r="188" ht="24" customHeight="1">
      <c r="A188" s="77" t="n">
        <v>186</v>
      </c>
      <c r="B188" s="77" t="inlineStr">
        <is>
          <t>KAMA025</t>
        </is>
      </c>
      <c r="C188" s="78" t="inlineStr">
        <is>
          <t>Damnak Kantuot Khang Cheung</t>
        </is>
      </c>
      <c r="D188" s="77" t="n">
        <v>7</v>
      </c>
      <c r="E188" s="77" t="inlineStr">
        <is>
          <t>KAM</t>
        </is>
      </c>
      <c r="F188" s="78" t="inlineStr">
        <is>
          <t>Kampot</t>
        </is>
      </c>
      <c r="G188" s="78" t="inlineStr">
        <is>
          <t>កំពត</t>
        </is>
      </c>
      <c r="H188" s="77" t="n">
        <v>706</v>
      </c>
      <c r="I188" s="78" t="inlineStr">
        <is>
          <t>Kampong Trach</t>
        </is>
      </c>
      <c r="J188" s="78" t="inlineStr">
        <is>
          <t>កំពង់ត្រាច</t>
        </is>
      </c>
      <c r="K188" s="77" t="n">
        <v>70603</v>
      </c>
      <c r="L188" s="78" t="inlineStr">
        <is>
          <t>Damnak Kantuot Khang Cheung</t>
        </is>
      </c>
      <c r="M188" s="78" t="inlineStr">
        <is>
          <t>ដំណាក់កន្ទួតខាងជើង</t>
        </is>
      </c>
      <c r="N188" s="78" t="inlineStr">
        <is>
          <t>Damnak Kantuot Khang Cheung, Kampong Trach, Kampot, Cambodia</t>
        </is>
      </c>
      <c r="O188" s="78" t="inlineStr">
        <is>
          <t>ឃុំ/សង្កាត់ ដំណាក់កន្ទួតខាងជើង, ស្រុក/ខណ្ឌ កំពង់ត្រាច, ខេត្ត/ក្រុង កំពត</t>
        </is>
      </c>
      <c r="P188" s="79" t="n">
        <v>10.616107</v>
      </c>
      <c r="Q188" s="79" t="n">
        <v>104.451051</v>
      </c>
      <c r="R188" s="77" t="inlineStr">
        <is>
          <t>Agent</t>
        </is>
      </c>
    </row>
    <row r="189" ht="24" customHeight="1">
      <c r="A189" s="77" t="n">
        <v>187</v>
      </c>
      <c r="B189" s="77" t="inlineStr">
        <is>
          <t>KAMA026</t>
        </is>
      </c>
      <c r="C189" s="78" t="inlineStr">
        <is>
          <t>L ang</t>
        </is>
      </c>
      <c r="D189" s="77" t="n">
        <v>7</v>
      </c>
      <c r="E189" s="77" t="inlineStr">
        <is>
          <t>KAM</t>
        </is>
      </c>
      <c r="F189" s="78" t="inlineStr">
        <is>
          <t>Kampot</t>
        </is>
      </c>
      <c r="G189" s="78" t="inlineStr">
        <is>
          <t>កំពត</t>
        </is>
      </c>
      <c r="H189" s="77" t="n">
        <v>705</v>
      </c>
      <c r="I189" s="78" t="inlineStr">
        <is>
          <t>Dang Tong</t>
        </is>
      </c>
      <c r="J189" s="78" t="inlineStr">
        <is>
          <t>ដងទង់</t>
        </is>
      </c>
      <c r="K189" s="77" t="n">
        <v>70510</v>
      </c>
      <c r="L189" s="78" t="inlineStr">
        <is>
          <t>L'ang</t>
        </is>
      </c>
      <c r="M189" s="78" t="inlineStr">
        <is>
          <t>ល្អាង</t>
        </is>
      </c>
      <c r="N189" s="78" t="inlineStr">
        <is>
          <t>L ang, Kampot, Kampot, Cambodia</t>
        </is>
      </c>
      <c r="O189" s="78" t="inlineStr">
        <is>
          <t>ឃុំ/សង្កាត់ ល្អាង, ស្រុក/ខណ្ឌ ដងទង់, ខេត្ត/ក្រុង កំពត</t>
        </is>
      </c>
      <c r="P189" s="79" t="n">
        <v>10.741902</v>
      </c>
      <c r="Q189" s="79" t="n">
        <v>104.341575</v>
      </c>
      <c r="R189" s="77" t="inlineStr">
        <is>
          <t>Agent</t>
        </is>
      </c>
    </row>
    <row r="190" ht="24" customHeight="1">
      <c r="A190" s="77" t="n">
        <v>188</v>
      </c>
      <c r="B190" s="77" t="inlineStr">
        <is>
          <t>KAMA027</t>
        </is>
      </c>
      <c r="C190" s="78" t="inlineStr">
        <is>
          <t>Tuk Meas Khang Lech</t>
        </is>
      </c>
      <c r="D190" s="77" t="n">
        <v>7</v>
      </c>
      <c r="E190" s="77" t="inlineStr">
        <is>
          <t>KAM</t>
        </is>
      </c>
      <c r="F190" s="78" t="inlineStr">
        <is>
          <t>Kampot</t>
        </is>
      </c>
      <c r="G190" s="78" t="inlineStr">
        <is>
          <t>កំពត</t>
        </is>
      </c>
      <c r="H190" s="77" t="n">
        <v>702</v>
      </c>
      <c r="I190" s="78" t="inlineStr">
        <is>
          <t>Banteay Meas</t>
        </is>
      </c>
      <c r="J190" s="78" t="inlineStr">
        <is>
          <t>បន្ទាយមាស</t>
        </is>
      </c>
      <c r="K190" s="77" t="n">
        <v>70213</v>
      </c>
      <c r="L190" s="78" t="inlineStr">
        <is>
          <t>Tuk Meas Khang Lech</t>
        </is>
      </c>
      <c r="M190" s="78" t="inlineStr">
        <is>
          <t>ទូកមាសខាងលិច</t>
        </is>
      </c>
      <c r="N190" s="78" t="inlineStr">
        <is>
          <t>Tuk Meas Khang Lech, Banteay Meas, Kampot, Cambodia</t>
        </is>
      </c>
      <c r="O190" s="78" t="inlineStr">
        <is>
          <t>ឃុំ/សង្កាត់ ទូកមាសខាងលិច, ស្រុក/ខណ្ឌ បន្ទាយមាស, ខេត្ត/ក្រុង កំពត</t>
        </is>
      </c>
      <c r="P190" s="79" t="n">
        <v>10.666234</v>
      </c>
      <c r="Q190" s="79" t="n">
        <v>104.560236</v>
      </c>
      <c r="R190" s="77" t="inlineStr">
        <is>
          <t>Agent</t>
        </is>
      </c>
    </row>
    <row r="191" ht="24" customHeight="1">
      <c r="A191" s="77" t="n">
        <v>189</v>
      </c>
      <c r="B191" s="77" t="inlineStr">
        <is>
          <t>KAMA028</t>
        </is>
      </c>
      <c r="C191" s="78" t="inlineStr">
        <is>
          <t>Preaek Tnaot 02</t>
        </is>
      </c>
      <c r="D191" s="77" t="n">
        <v>7</v>
      </c>
      <c r="E191" s="77" t="inlineStr">
        <is>
          <t>KAM</t>
        </is>
      </c>
      <c r="F191" s="78" t="inlineStr">
        <is>
          <t>Kampot</t>
        </is>
      </c>
      <c r="G191" s="78" t="inlineStr">
        <is>
          <t>កំពត</t>
        </is>
      </c>
      <c r="H191" s="77" t="n"/>
      <c r="I191" s="78" t="inlineStr">
        <is>
          <t>Kampot</t>
        </is>
      </c>
      <c r="J191" s="78" t="inlineStr">
        <is>
          <t>កំពត</t>
        </is>
      </c>
      <c r="K191" s="77" t="n"/>
      <c r="L191" s="78" t="inlineStr">
        <is>
          <t>Preaek Tnaot 02</t>
        </is>
      </c>
      <c r="M191" s="78" t="inlineStr">
        <is>
          <t>Preaek Tnaot 02</t>
        </is>
      </c>
      <c r="N191" s="78" t="inlineStr">
        <is>
          <t>Preaek Tnaot 02, Kampot, Kampot, Cambodia</t>
        </is>
      </c>
      <c r="O191" s="78" t="inlineStr">
        <is>
          <t>ឃុំ/សង្កាត់ Preaek Tnaot 02, ស្រុក/ខណ្ឌ កំពត, ខេត្ត/ក្រុង កំពត</t>
        </is>
      </c>
      <c r="P191" s="79" t="n">
        <v>10.612442</v>
      </c>
      <c r="Q191" s="79" t="n">
        <v>103.931604</v>
      </c>
      <c r="R191" s="77" t="inlineStr">
        <is>
          <t>Agent</t>
        </is>
      </c>
    </row>
    <row r="192" ht="24" customHeight="1">
      <c r="A192" s="77" t="n">
        <v>190</v>
      </c>
      <c r="B192" s="77" t="inlineStr">
        <is>
          <t>KAMA029</t>
        </is>
      </c>
      <c r="C192" s="78" t="inlineStr">
        <is>
          <t>Dambouk Khpuos</t>
        </is>
      </c>
      <c r="D192" s="77" t="n">
        <v>7</v>
      </c>
      <c r="E192" s="77" t="inlineStr">
        <is>
          <t>KAM</t>
        </is>
      </c>
      <c r="F192" s="78" t="inlineStr">
        <is>
          <t>Kampot</t>
        </is>
      </c>
      <c r="G192" s="78" t="inlineStr">
        <is>
          <t>កំពត</t>
        </is>
      </c>
      <c r="H192" s="77" t="n"/>
      <c r="I192" s="78" t="inlineStr">
        <is>
          <t>Kampot</t>
        </is>
      </c>
      <c r="J192" s="78" t="inlineStr">
        <is>
          <t>កំពត</t>
        </is>
      </c>
      <c r="K192" s="77" t="n"/>
      <c r="L192" s="78" t="inlineStr">
        <is>
          <t>Dambouk Khpuos</t>
        </is>
      </c>
      <c r="M192" s="78" t="inlineStr">
        <is>
          <t>Dambouk Khpuos</t>
        </is>
      </c>
      <c r="N192" s="78" t="inlineStr">
        <is>
          <t>Dambouk Khpuos, Kampot, Kampot, Cambodia</t>
        </is>
      </c>
      <c r="O192" s="78" t="inlineStr">
        <is>
          <t>ឃុំ/សង្កាត់ Dambouk Khpuos, ស្រុក/ខណ្ឌ កំពត, ខេត្ត/ក្រុង កំពត</t>
        </is>
      </c>
      <c r="P192" s="79" t="n">
        <v>10.776852</v>
      </c>
      <c r="Q192" s="79" t="n">
        <v>104.568238</v>
      </c>
      <c r="R192" s="77" t="inlineStr">
        <is>
          <t>Agent</t>
        </is>
      </c>
    </row>
    <row r="193" ht="24" customHeight="1">
      <c r="A193" s="77" t="n">
        <v>191</v>
      </c>
      <c r="B193" s="77" t="inlineStr">
        <is>
          <t>KAMA030</t>
        </is>
      </c>
      <c r="C193" s="78" t="inlineStr">
        <is>
          <t>Dong Tong</t>
        </is>
      </c>
      <c r="D193" s="77" t="n">
        <v>7</v>
      </c>
      <c r="E193" s="77" t="inlineStr">
        <is>
          <t>KAM</t>
        </is>
      </c>
      <c r="F193" s="78" t="inlineStr">
        <is>
          <t>Kampot</t>
        </is>
      </c>
      <c r="G193" s="78" t="inlineStr">
        <is>
          <t>កំពត</t>
        </is>
      </c>
      <c r="H193" s="77" t="n"/>
      <c r="I193" s="78" t="inlineStr">
        <is>
          <t>Kampot</t>
        </is>
      </c>
      <c r="J193" s="78" t="inlineStr">
        <is>
          <t>កំពត</t>
        </is>
      </c>
      <c r="K193" s="77" t="n"/>
      <c r="L193" s="78" t="inlineStr">
        <is>
          <t>Dong Tong</t>
        </is>
      </c>
      <c r="M193" s="78" t="inlineStr">
        <is>
          <t>Dong Tong</t>
        </is>
      </c>
      <c r="N193" s="78" t="inlineStr">
        <is>
          <t>Dong Tong, Kampot, Kampot, Cambodia</t>
        </is>
      </c>
      <c r="O193" s="78" t="inlineStr">
        <is>
          <t>ឃុំ/សង្កាត់ Dong Tong, ស្រុក/ខណ្ឌ កំពត, ខេត្ត/ក្រុង កំពត</t>
        </is>
      </c>
      <c r="P193" s="79" t="n">
        <v>10.62885</v>
      </c>
      <c r="Q193" s="79" t="n">
        <v>104.47109</v>
      </c>
      <c r="R193" s="77" t="inlineStr">
        <is>
          <t>Agent</t>
        </is>
      </c>
    </row>
    <row r="194" ht="24" customHeight="1">
      <c r="A194" s="77" t="n">
        <v>192</v>
      </c>
      <c r="B194" s="77" t="inlineStr">
        <is>
          <t>KAMA031</t>
        </is>
      </c>
      <c r="C194" s="78" t="inlineStr">
        <is>
          <t>KampongTrach</t>
        </is>
      </c>
      <c r="D194" s="77" t="n">
        <v>7</v>
      </c>
      <c r="E194" s="77" t="inlineStr">
        <is>
          <t>KAM</t>
        </is>
      </c>
      <c r="F194" s="78" t="inlineStr">
        <is>
          <t>Kampot</t>
        </is>
      </c>
      <c r="G194" s="78" t="inlineStr">
        <is>
          <t>កំពត</t>
        </is>
      </c>
      <c r="H194" s="77" t="n">
        <v>706</v>
      </c>
      <c r="I194" s="78" t="inlineStr">
        <is>
          <t>Kampong Trach</t>
        </is>
      </c>
      <c r="J194" s="78" t="inlineStr">
        <is>
          <t>កំពង់ត្រាច</t>
        </is>
      </c>
      <c r="K194" s="77" t="n">
        <v>70605</v>
      </c>
      <c r="L194" s="78" t="inlineStr">
        <is>
          <t>Kampong Trach Khang Kaeut</t>
        </is>
      </c>
      <c r="M194" s="78" t="inlineStr">
        <is>
          <t>កំពង់ត្រាចខាងកើត</t>
        </is>
      </c>
      <c r="N194" s="78" t="inlineStr">
        <is>
          <t>KampongTrach, Kampong Trach, Kampot, Cambodia</t>
        </is>
      </c>
      <c r="O194" s="78" t="inlineStr">
        <is>
          <t>ឃុំ/សង្កាត់ កំពង់ត្រាចខាងកើត, ស្រុក/ខណ្ឌ កំពង់ត្រាច, ខេត្ត/ក្រុង កំពត</t>
        </is>
      </c>
      <c r="P194" s="79" t="n">
        <v>10.447786</v>
      </c>
      <c r="Q194" s="79" t="n">
        <v>104.437666</v>
      </c>
      <c r="R194" s="77" t="inlineStr">
        <is>
          <t>Agent</t>
        </is>
      </c>
    </row>
    <row r="195" ht="24" customHeight="1">
      <c r="A195" s="77" t="n">
        <v>193</v>
      </c>
      <c r="B195" s="77" t="inlineStr">
        <is>
          <t>KANA001</t>
        </is>
      </c>
      <c r="C195" s="78" t="inlineStr">
        <is>
          <t>Preaek Chrey</t>
        </is>
      </c>
      <c r="D195" s="77" t="n">
        <v>8</v>
      </c>
      <c r="E195" s="77" t="inlineStr">
        <is>
          <t>KAN</t>
        </is>
      </c>
      <c r="F195" s="78" t="inlineStr">
        <is>
          <t>Kandal</t>
        </is>
      </c>
      <c r="G195" s="78" t="inlineStr">
        <is>
          <t>កណ្តាល</t>
        </is>
      </c>
      <c r="H195" s="77" t="n">
        <v>812</v>
      </c>
      <c r="I195" s="78" t="inlineStr">
        <is>
          <t>Sampeou Poun</t>
        </is>
      </c>
      <c r="J195" s="78" t="inlineStr">
        <is>
          <t>សំពៅពូន</t>
        </is>
      </c>
      <c r="K195" s="77" t="n">
        <v>81202</v>
      </c>
      <c r="L195" s="78" t="inlineStr">
        <is>
          <t>Prea​ek Chrey</t>
        </is>
      </c>
      <c r="M195" s="78" t="inlineStr">
        <is>
          <t>ព្រែកជ្រៃ</t>
        </is>
      </c>
      <c r="N195" s="78" t="inlineStr">
        <is>
          <t>Preaek Chrey, Ta Khmau, Kandal, Cambodia</t>
        </is>
      </c>
      <c r="O195" s="78" t="inlineStr">
        <is>
          <t>ឃុំ/សង្កាត់ ព្រែកជ្រៃ, ស្រុក/ខណ្ឌ សំពៅពូន, ខេត្ត/ក្រុង កណ្តាល</t>
        </is>
      </c>
      <c r="P195" s="79" t="n">
        <v>10.96737</v>
      </c>
      <c r="Q195" s="79" t="n">
        <v>105.10423</v>
      </c>
      <c r="R195" s="77" t="inlineStr">
        <is>
          <t>Agent</t>
        </is>
      </c>
    </row>
    <row r="196" ht="24" customHeight="1">
      <c r="A196" s="77" t="n">
        <v>194</v>
      </c>
      <c r="B196" s="77" t="inlineStr">
        <is>
          <t>KANA002</t>
        </is>
      </c>
      <c r="C196" s="78" t="inlineStr">
        <is>
          <t>Sampov Pun 01</t>
        </is>
      </c>
      <c r="D196" s="77" t="n">
        <v>8</v>
      </c>
      <c r="E196" s="77" t="inlineStr">
        <is>
          <t>KAN</t>
        </is>
      </c>
      <c r="F196" s="78" t="inlineStr">
        <is>
          <t>Kandal</t>
        </is>
      </c>
      <c r="G196" s="78" t="inlineStr">
        <is>
          <t>កណ្តាល</t>
        </is>
      </c>
      <c r="H196" s="77" t="n"/>
      <c r="I196" s="78" t="inlineStr">
        <is>
          <t>Ta Khmau</t>
        </is>
      </c>
      <c r="J196" s="78" t="inlineStr">
        <is>
          <t>តាខ្មៅ</t>
        </is>
      </c>
      <c r="K196" s="77" t="n"/>
      <c r="L196" s="78" t="inlineStr">
        <is>
          <t>Sampov Pun 01</t>
        </is>
      </c>
      <c r="M196" s="78" t="inlineStr">
        <is>
          <t>Sampov Pun 01</t>
        </is>
      </c>
      <c r="N196" s="78" t="inlineStr">
        <is>
          <t>Sampov Pun 01, Ta Khmau, Kandal, Cambodia</t>
        </is>
      </c>
      <c r="O196" s="78" t="inlineStr">
        <is>
          <t>ឃុំ/សង្កាត់ Sampov Pun 01, ស្រុក/ខណ្ឌ តាខ្មៅ, ខេត្ត/ក្រុង កណ្តាល</t>
        </is>
      </c>
      <c r="P196" s="79" t="n">
        <v>11.027526</v>
      </c>
      <c r="Q196" s="79" t="n">
        <v>105.05863</v>
      </c>
      <c r="R196" s="77" t="inlineStr">
        <is>
          <t>Agent</t>
        </is>
      </c>
    </row>
    <row r="197" ht="24" customHeight="1">
      <c r="A197" s="77" t="n">
        <v>195</v>
      </c>
      <c r="B197" s="77" t="inlineStr">
        <is>
          <t>KANA003</t>
        </is>
      </c>
      <c r="C197" s="78" t="inlineStr">
        <is>
          <t>Pou Ban 01</t>
        </is>
      </c>
      <c r="D197" s="77" t="n">
        <v>8</v>
      </c>
      <c r="E197" s="77" t="inlineStr">
        <is>
          <t>KAN</t>
        </is>
      </c>
      <c r="F197" s="78" t="inlineStr">
        <is>
          <t>Kandal</t>
        </is>
      </c>
      <c r="G197" s="78" t="inlineStr">
        <is>
          <t>កណ្តាល</t>
        </is>
      </c>
      <c r="H197" s="77" t="n"/>
      <c r="I197" s="78" t="inlineStr">
        <is>
          <t>Ta Khmau</t>
        </is>
      </c>
      <c r="J197" s="78" t="inlineStr">
        <is>
          <t>តាខ្មៅ</t>
        </is>
      </c>
      <c r="K197" s="77" t="n"/>
      <c r="L197" s="78" t="inlineStr">
        <is>
          <t>Pou Ban 01</t>
        </is>
      </c>
      <c r="M197" s="78" t="inlineStr">
        <is>
          <t>Pou Ban 01</t>
        </is>
      </c>
      <c r="N197" s="78" t="inlineStr">
        <is>
          <t>Pou Ban 01, Ta Khmau, Kandal, Cambodia</t>
        </is>
      </c>
      <c r="O197" s="78" t="inlineStr">
        <is>
          <t>ឃុំ/សង្កាត់ Pou Ban 01, ស្រុក/ខណ្ឌ តាខ្មៅ, ខេត្ត/ក្រុង កណ្តាល</t>
        </is>
      </c>
      <c r="P197" s="79" t="n">
        <v>11.195817</v>
      </c>
      <c r="Q197" s="79" t="n">
        <v>105.061087</v>
      </c>
      <c r="R197" s="77" t="inlineStr">
        <is>
          <t>Agent</t>
        </is>
      </c>
    </row>
    <row r="198" ht="24" customHeight="1">
      <c r="A198" s="77" t="n">
        <v>196</v>
      </c>
      <c r="B198" s="77" t="inlineStr">
        <is>
          <t>KANA004</t>
        </is>
      </c>
      <c r="C198" s="78" t="inlineStr">
        <is>
          <t>Settak bou</t>
        </is>
      </c>
      <c r="D198" s="77" t="n">
        <v>8</v>
      </c>
      <c r="E198" s="77" t="inlineStr">
        <is>
          <t>KAN</t>
        </is>
      </c>
      <c r="F198" s="78" t="inlineStr">
        <is>
          <t>Kandal</t>
        </is>
      </c>
      <c r="G198" s="78" t="inlineStr">
        <is>
          <t>កណ្តាល</t>
        </is>
      </c>
      <c r="H198" s="77" t="n"/>
      <c r="I198" s="78" t="inlineStr">
        <is>
          <t>Ta Khmau</t>
        </is>
      </c>
      <c r="J198" s="78" t="inlineStr">
        <is>
          <t>តាខ្មៅ</t>
        </is>
      </c>
      <c r="K198" s="77" t="n"/>
      <c r="L198" s="78" t="inlineStr">
        <is>
          <t>Settak bou</t>
        </is>
      </c>
      <c r="M198" s="78" t="inlineStr">
        <is>
          <t>Settak bou</t>
        </is>
      </c>
      <c r="N198" s="78" t="inlineStr">
        <is>
          <t>Settak bou, Ta Khmau, Kandal, Cambodia</t>
        </is>
      </c>
      <c r="O198" s="78" t="inlineStr">
        <is>
          <t>ឃុំ/សង្កាត់ Settak bou, ស្រុក/ខណ្ឌ តាខ្មៅ, ខេត្ត/ក្រុង កណ្តាល</t>
        </is>
      </c>
      <c r="P198" s="79" t="n">
        <v>11.455657</v>
      </c>
      <c r="Q198" s="79" t="n">
        <v>105.029998</v>
      </c>
      <c r="R198" s="77" t="inlineStr">
        <is>
          <t>Agent</t>
        </is>
      </c>
    </row>
    <row r="199" ht="24" customHeight="1">
      <c r="A199" s="77" t="n">
        <v>197</v>
      </c>
      <c r="B199" s="77" t="inlineStr">
        <is>
          <t>KANA005</t>
        </is>
      </c>
      <c r="C199" s="78" t="inlineStr">
        <is>
          <t>Svay Rolum</t>
        </is>
      </c>
      <c r="D199" s="77" t="n">
        <v>8</v>
      </c>
      <c r="E199" s="77" t="inlineStr">
        <is>
          <t>KAN</t>
        </is>
      </c>
      <c r="F199" s="78" t="inlineStr">
        <is>
          <t>Kandal</t>
        </is>
      </c>
      <c r="G199" s="78" t="inlineStr">
        <is>
          <t>កណ្តាល</t>
        </is>
      </c>
      <c r="H199" s="77" t="n">
        <v>811</v>
      </c>
      <c r="I199" s="78" t="inlineStr">
        <is>
          <t>Ta Khmau</t>
        </is>
      </c>
      <c r="J199" s="78" t="inlineStr">
        <is>
          <t>តាខ្មៅ</t>
        </is>
      </c>
      <c r="K199" s="77" t="n">
        <v>81107</v>
      </c>
      <c r="L199" s="78" t="inlineStr">
        <is>
          <t>Svay Rolum</t>
        </is>
      </c>
      <c r="M199" s="78" t="inlineStr">
        <is>
          <t>ស្វាយរលំ</t>
        </is>
      </c>
      <c r="N199" s="78" t="inlineStr">
        <is>
          <t>Svay Rolum, Ta Khmau, Kandal, Cambodia</t>
        </is>
      </c>
      <c r="O199" s="78" t="inlineStr">
        <is>
          <t>ឃុំ/សង្កាត់ ស្វាយរលំ, ស្រុក/ខណ្ឌ តាខ្មៅ, ខេត្ត/ក្រុង កណ្តាល</t>
        </is>
      </c>
      <c r="P199" s="79" t="n">
        <v>11.455178</v>
      </c>
      <c r="Q199" s="79" t="n">
        <v>104.999608</v>
      </c>
      <c r="R199" s="77" t="inlineStr">
        <is>
          <t>Agent</t>
        </is>
      </c>
    </row>
    <row r="200" ht="24" customHeight="1">
      <c r="A200" s="77" t="n">
        <v>198</v>
      </c>
      <c r="B200" s="77" t="inlineStr">
        <is>
          <t>KANA006</t>
        </is>
      </c>
      <c r="C200" s="78" t="inlineStr">
        <is>
          <t>Krang Youv</t>
        </is>
      </c>
      <c r="D200" s="77" t="n">
        <v>8</v>
      </c>
      <c r="E200" s="77" t="inlineStr">
        <is>
          <t>KAN</t>
        </is>
      </c>
      <c r="F200" s="78" t="inlineStr">
        <is>
          <t>Kandal</t>
        </is>
      </c>
      <c r="G200" s="78" t="inlineStr">
        <is>
          <t>កណ្តាល</t>
        </is>
      </c>
      <c r="H200" s="77" t="n"/>
      <c r="I200" s="78" t="inlineStr">
        <is>
          <t>Ta Khmau</t>
        </is>
      </c>
      <c r="J200" s="78" t="inlineStr">
        <is>
          <t>តាខ្មៅ</t>
        </is>
      </c>
      <c r="K200" s="77" t="n"/>
      <c r="L200" s="78" t="inlineStr">
        <is>
          <t>Krang Youv</t>
        </is>
      </c>
      <c r="M200" s="78" t="inlineStr">
        <is>
          <t>Krang Youv</t>
        </is>
      </c>
      <c r="N200" s="78" t="inlineStr">
        <is>
          <t>Krang Youv, Ta Khmau, Kandal, Cambodia</t>
        </is>
      </c>
      <c r="O200" s="78" t="inlineStr">
        <is>
          <t>ឃុំ/សង្កាត់ Krang Youv, ស្រុក/ខណ្ឌ តាខ្មៅ, ខេត្ត/ក្រុង កណ្តាល</t>
        </is>
      </c>
      <c r="P200" s="79" t="n">
        <v>11.292181</v>
      </c>
      <c r="Q200" s="79" t="n">
        <v>104.947988</v>
      </c>
      <c r="R200" s="77" t="inlineStr">
        <is>
          <t>Agent</t>
        </is>
      </c>
    </row>
    <row r="201" ht="24" customHeight="1">
      <c r="A201" s="77" t="n">
        <v>199</v>
      </c>
      <c r="B201" s="77" t="inlineStr">
        <is>
          <t>KANA007</t>
        </is>
      </c>
      <c r="C201" s="78" t="inlineStr">
        <is>
          <t>Khpob</t>
        </is>
      </c>
      <c r="D201" s="77" t="n">
        <v>8</v>
      </c>
      <c r="E201" s="77" t="inlineStr">
        <is>
          <t>KAN</t>
        </is>
      </c>
      <c r="F201" s="78" t="inlineStr">
        <is>
          <t>Kandal</t>
        </is>
      </c>
      <c r="G201" s="78" t="inlineStr">
        <is>
          <t>កណ្តាល</t>
        </is>
      </c>
      <c r="H201" s="77" t="n">
        <v>810</v>
      </c>
      <c r="I201" s="78" t="inlineStr">
        <is>
          <t>S'ang</t>
        </is>
      </c>
      <c r="J201" s="78" t="inlineStr">
        <is>
          <t>ស្អាង</t>
        </is>
      </c>
      <c r="K201" s="77" t="n">
        <v>81016</v>
      </c>
      <c r="L201" s="78" t="inlineStr">
        <is>
          <t>Tuek Vil</t>
        </is>
      </c>
      <c r="M201" s="78" t="inlineStr">
        <is>
          <t>ទឹកវិល</t>
        </is>
      </c>
      <c r="N201" s="78" t="inlineStr">
        <is>
          <t>Khpob, Leuk Daek, Kandal, Cambodia</t>
        </is>
      </c>
      <c r="O201" s="78" t="inlineStr">
        <is>
          <t>ឃុំ/សង្កាត់ ទឹកវិល, ស្រុក/ខណ្ឌ ស្អាង, ខេត្ត/ក្រុង កណ្តាល</t>
        </is>
      </c>
      <c r="P201" s="79" t="n">
        <v>11.265877</v>
      </c>
      <c r="Q201" s="79" t="n">
        <v>105.033555</v>
      </c>
      <c r="R201" s="77" t="inlineStr">
        <is>
          <t>Agent</t>
        </is>
      </c>
    </row>
    <row r="202" ht="24" customHeight="1">
      <c r="A202" s="77" t="n">
        <v>200</v>
      </c>
      <c r="B202" s="77" t="inlineStr">
        <is>
          <t>KANA008</t>
        </is>
      </c>
      <c r="C202" s="78" t="inlineStr">
        <is>
          <t>Khpob Ateav</t>
        </is>
      </c>
      <c r="D202" s="77" t="n">
        <v>8</v>
      </c>
      <c r="E202" s="77" t="inlineStr">
        <is>
          <t>KAN</t>
        </is>
      </c>
      <c r="F202" s="78" t="inlineStr">
        <is>
          <t>Kandal</t>
        </is>
      </c>
      <c r="G202" s="78" t="inlineStr">
        <is>
          <t>កណ្តាល</t>
        </is>
      </c>
      <c r="H202" s="77" t="n">
        <v>805</v>
      </c>
      <c r="I202" s="78" t="inlineStr">
        <is>
          <t>Leuk Daek</t>
        </is>
      </c>
      <c r="J202" s="78" t="inlineStr">
        <is>
          <t>លើកដែក</t>
        </is>
      </c>
      <c r="K202" s="77" t="n">
        <v>80507</v>
      </c>
      <c r="L202" s="78" t="inlineStr">
        <is>
          <t>Sandar</t>
        </is>
      </c>
      <c r="M202" s="78" t="inlineStr">
        <is>
          <t>សណ្ដារ</t>
        </is>
      </c>
      <c r="N202" s="78" t="inlineStr">
        <is>
          <t>Khpob Ateav, Leuk Daek, Kandal, Cambodia</t>
        </is>
      </c>
      <c r="O202" s="78" t="inlineStr">
        <is>
          <t>ឃុំ/សង្កាត់ សណ្ដារ, ស្រុក/ខណ្ឌ លើកដែក, ខេត្ត/ក្រុង កណ្តាល</t>
        </is>
      </c>
      <c r="P202" s="79" t="n">
        <v>11.058028</v>
      </c>
      <c r="Q202" s="79" t="n">
        <v>105.191104</v>
      </c>
      <c r="R202" s="77" t="inlineStr">
        <is>
          <t>Agent</t>
        </is>
      </c>
    </row>
    <row r="203" ht="24" customHeight="1">
      <c r="A203" s="77" t="n">
        <v>201</v>
      </c>
      <c r="B203" s="77" t="inlineStr">
        <is>
          <t>KANA009</t>
        </is>
      </c>
      <c r="C203" s="78" t="inlineStr">
        <is>
          <t>Kokir Thum</t>
        </is>
      </c>
      <c r="D203" s="77" t="n">
        <v>8</v>
      </c>
      <c r="E203" s="77" t="inlineStr">
        <is>
          <t>KAN</t>
        </is>
      </c>
      <c r="F203" s="78" t="inlineStr">
        <is>
          <t>Kandal</t>
        </is>
      </c>
      <c r="G203" s="78" t="inlineStr">
        <is>
          <t>កណ្តាល</t>
        </is>
      </c>
      <c r="H203" s="77" t="n">
        <v>802</v>
      </c>
      <c r="I203" s="78" t="inlineStr">
        <is>
          <t>Kien Svay</t>
        </is>
      </c>
      <c r="J203" s="78" t="inlineStr">
        <is>
          <t>កៀនស្វាយ</t>
        </is>
      </c>
      <c r="K203" s="77" t="n">
        <v>80207</v>
      </c>
      <c r="L203" s="78" t="inlineStr">
        <is>
          <t>Kokir Thum</t>
        </is>
      </c>
      <c r="M203" s="78" t="inlineStr">
        <is>
          <t>គគីរធំ</t>
        </is>
      </c>
      <c r="N203" s="78" t="inlineStr">
        <is>
          <t>Kokir Thum, Kien Svay, Kandal, Cambodia</t>
        </is>
      </c>
      <c r="O203" s="78" t="inlineStr">
        <is>
          <t>ឃុំ/សង្កាត់ គគីរធំ, ស្រុក/ខណ្ឌ កៀនស្វាយ, ខេត្ត/ក្រុង កណ្តាល</t>
        </is>
      </c>
      <c r="P203" s="79" t="n">
        <v>11.3343</v>
      </c>
      <c r="Q203" s="79" t="n">
        <v>105.241244</v>
      </c>
      <c r="R203" s="77" t="inlineStr">
        <is>
          <t>Agent</t>
        </is>
      </c>
    </row>
    <row r="204" ht="24" customHeight="1">
      <c r="A204" s="77" t="n">
        <v>202</v>
      </c>
      <c r="B204" s="77" t="inlineStr">
        <is>
          <t>KANA010</t>
        </is>
      </c>
      <c r="C204" s="78" t="inlineStr">
        <is>
          <t>Samraong Thum</t>
        </is>
      </c>
      <c r="D204" s="77" t="n">
        <v>8</v>
      </c>
      <c r="E204" s="77" t="inlineStr">
        <is>
          <t>KAN</t>
        </is>
      </c>
      <c r="F204" s="78" t="inlineStr">
        <is>
          <t>Kandal</t>
        </is>
      </c>
      <c r="G204" s="78" t="inlineStr">
        <is>
          <t>កណ្តាល</t>
        </is>
      </c>
      <c r="H204" s="77" t="n">
        <v>802</v>
      </c>
      <c r="I204" s="78" t="inlineStr">
        <is>
          <t>Kien Svay</t>
        </is>
      </c>
      <c r="J204" s="78" t="inlineStr">
        <is>
          <t>កៀនស្វាយ</t>
        </is>
      </c>
      <c r="K204" s="77" t="n">
        <v>80211</v>
      </c>
      <c r="L204" s="78" t="inlineStr">
        <is>
          <t>Samraong Thum</t>
        </is>
      </c>
      <c r="M204" s="78" t="inlineStr">
        <is>
          <t>សំរោងធំ</t>
        </is>
      </c>
      <c r="N204" s="78" t="inlineStr">
        <is>
          <t>Samraong Thum, Kien Svay, Kandal, Cambodia</t>
        </is>
      </c>
      <c r="O204" s="78" t="inlineStr">
        <is>
          <t>ឃុំ/សង្កាត់ សំរោងធំ, ស្រុក/ខណ្ឌ កៀនស្វាយ, ខេត្ត/ក្រុង កណ្តាល</t>
        </is>
      </c>
      <c r="P204" s="79" t="n">
        <v>11.398369</v>
      </c>
      <c r="Q204" s="79" t="n">
        <v>105.236634</v>
      </c>
      <c r="R204" s="77" t="inlineStr">
        <is>
          <t>Agent</t>
        </is>
      </c>
    </row>
    <row r="205" ht="24" customHeight="1">
      <c r="A205" s="77" t="n">
        <v>203</v>
      </c>
      <c r="B205" s="77" t="inlineStr">
        <is>
          <t>KANA011</t>
        </is>
      </c>
      <c r="C205" s="78" t="inlineStr">
        <is>
          <t>Cheung Kaeub</t>
        </is>
      </c>
      <c r="D205" s="77" t="n">
        <v>8</v>
      </c>
      <c r="E205" s="77" t="inlineStr">
        <is>
          <t>KAN</t>
        </is>
      </c>
      <c r="F205" s="78" t="inlineStr">
        <is>
          <t>Kandal</t>
        </is>
      </c>
      <c r="G205" s="78" t="inlineStr">
        <is>
          <t>កណ្តាល</t>
        </is>
      </c>
      <c r="H205" s="77" t="n">
        <v>801</v>
      </c>
      <c r="I205" s="78" t="inlineStr">
        <is>
          <t>Kandal Stueng</t>
        </is>
      </c>
      <c r="J205" s="78" t="inlineStr">
        <is>
          <t>កណ្ដាលស្ទឹង</t>
        </is>
      </c>
      <c r="K205" s="77" t="n">
        <v>80105</v>
      </c>
      <c r="L205" s="78" t="inlineStr">
        <is>
          <t>Cheung Kaeub</t>
        </is>
      </c>
      <c r="M205" s="78" t="inlineStr">
        <is>
          <t>ជើងកើប</t>
        </is>
      </c>
      <c r="N205" s="78" t="inlineStr">
        <is>
          <t>Cheung Kaeub, Kandal Stueng, Kandal, Cambodia</t>
        </is>
      </c>
      <c r="O205" s="78" t="inlineStr">
        <is>
          <t>ឃុំ/សង្កាត់ ជើងកើប, ស្រុក/ខណ្ឌ កណ្ដាលស្ទឹង, ខេត្ត/ក្រុង កណ្តាល</t>
        </is>
      </c>
      <c r="P205" s="79" t="n">
        <v>11.42506</v>
      </c>
      <c r="Q205" s="79" t="n">
        <v>104.875069</v>
      </c>
      <c r="R205" s="77" t="inlineStr">
        <is>
          <t>Agent</t>
        </is>
      </c>
    </row>
    <row r="206" ht="24" customHeight="1">
      <c r="A206" s="77" t="n">
        <v>204</v>
      </c>
      <c r="B206" s="77" t="inlineStr">
        <is>
          <t>KANA012</t>
        </is>
      </c>
      <c r="C206" s="78" t="inlineStr">
        <is>
          <t>Dei Ed</t>
        </is>
      </c>
      <c r="D206" s="77" t="n">
        <v>8</v>
      </c>
      <c r="E206" s="77" t="inlineStr">
        <is>
          <t>KAN</t>
        </is>
      </c>
      <c r="F206" s="78" t="inlineStr">
        <is>
          <t>Kandal</t>
        </is>
      </c>
      <c r="G206" s="78" t="inlineStr">
        <is>
          <t>កណ្តាល</t>
        </is>
      </c>
      <c r="H206" s="77" t="n">
        <v>802</v>
      </c>
      <c r="I206" s="78" t="inlineStr">
        <is>
          <t>Kien Svay</t>
        </is>
      </c>
      <c r="J206" s="78" t="inlineStr">
        <is>
          <t>កៀនស្វាយ</t>
        </is>
      </c>
      <c r="K206" s="77" t="n">
        <v>80203</v>
      </c>
      <c r="L206" s="78" t="inlineStr">
        <is>
          <t>Dei Edth</t>
        </is>
      </c>
      <c r="M206" s="78" t="inlineStr">
        <is>
          <t>ដីឥដ្ឋ</t>
        </is>
      </c>
      <c r="N206" s="78" t="inlineStr">
        <is>
          <t>Dei Ed, Kien Svay, Kandal, Cambodia</t>
        </is>
      </c>
      <c r="O206" s="78" t="inlineStr">
        <is>
          <t>ឃុំ/សង្កាត់ ដីឥដ្ឋ, ស្រុក/ខណ្ឌ កៀនស្វាយ, ខេត្ត/ក្រុង កណ្តាល</t>
        </is>
      </c>
      <c r="P206" s="79" t="n">
        <v>11.493478</v>
      </c>
      <c r="Q206" s="79" t="n">
        <v>105.097377</v>
      </c>
      <c r="R206" s="77" t="inlineStr">
        <is>
          <t>Agent</t>
        </is>
      </c>
    </row>
    <row r="207" ht="24" customHeight="1">
      <c r="A207" s="77" t="n">
        <v>205</v>
      </c>
      <c r="B207" s="77" t="inlineStr">
        <is>
          <t>KANA013</t>
        </is>
      </c>
      <c r="C207" s="78" t="inlineStr">
        <is>
          <t>Chheu Teal 01</t>
        </is>
      </c>
      <c r="D207" s="77" t="n">
        <v>8</v>
      </c>
      <c r="E207" s="77" t="inlineStr">
        <is>
          <t>KAN</t>
        </is>
      </c>
      <c r="F207" s="78" t="inlineStr">
        <is>
          <t>Kandal</t>
        </is>
      </c>
      <c r="G207" s="78" t="inlineStr">
        <is>
          <t>កណ្តាល</t>
        </is>
      </c>
      <c r="H207" s="77" t="n">
        <v>802</v>
      </c>
      <c r="I207" s="78" t="inlineStr">
        <is>
          <t>Kien Svay</t>
        </is>
      </c>
      <c r="J207" s="78" t="inlineStr">
        <is>
          <t>កៀនស្វាយ</t>
        </is>
      </c>
      <c r="K207" s="77" t="n">
        <v>80202</v>
      </c>
      <c r="L207" s="78" t="inlineStr">
        <is>
          <t>Chheu Teal</t>
        </is>
      </c>
      <c r="M207" s="78" t="inlineStr">
        <is>
          <t>ឈើទាល</t>
        </is>
      </c>
      <c r="N207" s="78" t="inlineStr">
        <is>
          <t>Chheu Teal 01, Kien Svay, Kandal, Cambodia</t>
        </is>
      </c>
      <c r="O207" s="78" t="inlineStr">
        <is>
          <t>ឃុំ/សង្កាត់ ឈើទាល, ស្រុក/ខណ្ឌ កៀនស្វាយ, ខេត្ត/ក្រុង កណ្តាល</t>
        </is>
      </c>
      <c r="P207" s="79" t="n">
        <v>11.464371</v>
      </c>
      <c r="Q207" s="79" t="n">
        <v>104.977234</v>
      </c>
      <c r="R207" s="77" t="inlineStr">
        <is>
          <t>Agent</t>
        </is>
      </c>
    </row>
    <row r="208" ht="24" customHeight="1">
      <c r="A208" s="77" t="n">
        <v>206</v>
      </c>
      <c r="B208" s="77" t="inlineStr">
        <is>
          <t>KANA014</t>
        </is>
      </c>
      <c r="C208" s="78" t="inlineStr">
        <is>
          <t>Chheu Teal 02</t>
        </is>
      </c>
      <c r="D208" s="77" t="n">
        <v>8</v>
      </c>
      <c r="E208" s="77" t="inlineStr">
        <is>
          <t>KAN</t>
        </is>
      </c>
      <c r="F208" s="78" t="inlineStr">
        <is>
          <t>Kandal</t>
        </is>
      </c>
      <c r="G208" s="78" t="inlineStr">
        <is>
          <t>កណ្តាល</t>
        </is>
      </c>
      <c r="H208" s="77" t="n">
        <v>802</v>
      </c>
      <c r="I208" s="78" t="inlineStr">
        <is>
          <t>Kien Svay</t>
        </is>
      </c>
      <c r="J208" s="78" t="inlineStr">
        <is>
          <t>កៀនស្វាយ</t>
        </is>
      </c>
      <c r="K208" s="77" t="n">
        <v>80202</v>
      </c>
      <c r="L208" s="78" t="inlineStr">
        <is>
          <t>Chheu Teal</t>
        </is>
      </c>
      <c r="M208" s="78" t="inlineStr">
        <is>
          <t>ឈើទាល</t>
        </is>
      </c>
      <c r="N208" s="78" t="inlineStr">
        <is>
          <t>Chheu Teal 02, Kien Svay, Kandal, Cambodia</t>
        </is>
      </c>
      <c r="O208" s="78" t="inlineStr">
        <is>
          <t>ឃុំ/សង្កាត់ ឈើទាល, ស្រុក/ខណ្ឌ កៀនស្វាយ, ខេត្ត/ក្រុង កណ្តាល</t>
        </is>
      </c>
      <c r="P208" s="79" t="n">
        <v>11.468815</v>
      </c>
      <c r="Q208" s="79" t="n">
        <v>105.025253</v>
      </c>
      <c r="R208" s="77" t="inlineStr">
        <is>
          <t>Agent</t>
        </is>
      </c>
    </row>
    <row r="209" ht="24" customHeight="1">
      <c r="A209" s="77" t="n">
        <v>207</v>
      </c>
      <c r="B209" s="77" t="inlineStr">
        <is>
          <t>KANA017</t>
        </is>
      </c>
      <c r="C209" s="78" t="inlineStr">
        <is>
          <t>Preaek Anhchanh</t>
        </is>
      </c>
      <c r="D209" s="77" t="n">
        <v>8</v>
      </c>
      <c r="E209" s="77" t="inlineStr">
        <is>
          <t>KAN</t>
        </is>
      </c>
      <c r="F209" s="78" t="inlineStr">
        <is>
          <t>Kandal</t>
        </is>
      </c>
      <c r="G209" s="78" t="inlineStr">
        <is>
          <t>កណ្តាល</t>
        </is>
      </c>
      <c r="H209" s="77" t="n">
        <v>807</v>
      </c>
      <c r="I209" s="78" t="inlineStr">
        <is>
          <t>Mukh Kampul</t>
        </is>
      </c>
      <c r="J209" s="78" t="inlineStr">
        <is>
          <t>មុខកំពូល</t>
        </is>
      </c>
      <c r="K209" s="77" t="n">
        <v>80703</v>
      </c>
      <c r="L209" s="78" t="inlineStr">
        <is>
          <t>Preaek Anhchanh</t>
        </is>
      </c>
      <c r="M209" s="78" t="inlineStr">
        <is>
          <t>ព្រែកអញ្ចាញ</t>
        </is>
      </c>
      <c r="N209" s="78" t="inlineStr">
        <is>
          <t>Preaek Anhchanh, Mukh Kampul, Kandal, Cambodia</t>
        </is>
      </c>
      <c r="O209" s="78" t="inlineStr">
        <is>
          <t>ឃុំ/សង្កាត់ ព្រែកអញ្ចាញ, ស្រុក/ខណ្ឌ មុខកំពូល, ខេត្ត/ក្រុង កណ្តាល</t>
        </is>
      </c>
      <c r="P209" s="79" t="n">
        <v>11.741298</v>
      </c>
      <c r="Q209" s="79" t="n">
        <v>104.98207</v>
      </c>
      <c r="R209" s="77" t="inlineStr">
        <is>
          <t>Agent</t>
        </is>
      </c>
    </row>
    <row r="210" ht="24" customHeight="1">
      <c r="A210" s="77" t="n">
        <v>208</v>
      </c>
      <c r="B210" s="77" t="inlineStr">
        <is>
          <t>KANA018</t>
        </is>
      </c>
      <c r="C210" s="78" t="inlineStr">
        <is>
          <t>Roka Kaong Ti Muoy</t>
        </is>
      </c>
      <c r="D210" s="77" t="n">
        <v>8</v>
      </c>
      <c r="E210" s="77" t="inlineStr">
        <is>
          <t>KAN</t>
        </is>
      </c>
      <c r="F210" s="78" t="inlineStr">
        <is>
          <t>Kandal</t>
        </is>
      </c>
      <c r="G210" s="78" t="inlineStr">
        <is>
          <t>កណ្តាល</t>
        </is>
      </c>
      <c r="H210" s="77" t="n">
        <v>801</v>
      </c>
      <c r="I210" s="78" t="inlineStr">
        <is>
          <t>Kandal Stueng</t>
        </is>
      </c>
      <c r="J210" s="78" t="inlineStr">
        <is>
          <t>កណ្ដាលស្ទឹង</t>
        </is>
      </c>
      <c r="K210" s="77" t="n">
        <v>80117</v>
      </c>
      <c r="L210" s="78" t="inlineStr">
        <is>
          <t>Roka</t>
        </is>
      </c>
      <c r="M210" s="78" t="inlineStr">
        <is>
          <t>រកា</t>
        </is>
      </c>
      <c r="N210" s="78" t="inlineStr">
        <is>
          <t>Roka Kaong Ti Muoy, Kandal Stueng, Kandal, Cambodia</t>
        </is>
      </c>
      <c r="O210" s="78" t="inlineStr">
        <is>
          <t>ឃុំ/សង្កាត់ រកា, ស្រុក/ខណ្ឌ កណ្ដាលស្ទឹង, ខេត្ត/ក្រុង កណ្តាល</t>
        </is>
      </c>
      <c r="P210" s="79" t="n">
        <v>11.848625</v>
      </c>
      <c r="Q210" s="79" t="n">
        <v>104.994513</v>
      </c>
      <c r="R210" s="77" t="inlineStr">
        <is>
          <t>Agent</t>
        </is>
      </c>
    </row>
    <row r="211" ht="24" customHeight="1">
      <c r="A211" s="77" t="n">
        <v>209</v>
      </c>
      <c r="B211" s="77" t="inlineStr">
        <is>
          <t>KANA019</t>
        </is>
      </c>
      <c r="C211" s="78" t="inlineStr">
        <is>
          <t>Kampong Luong</t>
        </is>
      </c>
      <c r="D211" s="77" t="n">
        <v>8</v>
      </c>
      <c r="E211" s="77" t="inlineStr">
        <is>
          <t>KAN</t>
        </is>
      </c>
      <c r="F211" s="78" t="inlineStr">
        <is>
          <t>Kandal</t>
        </is>
      </c>
      <c r="G211" s="78" t="inlineStr">
        <is>
          <t>កណ្តាល</t>
        </is>
      </c>
      <c r="H211" s="77" t="n">
        <v>809</v>
      </c>
      <c r="I211" s="78" t="inlineStr">
        <is>
          <t>Ponhea Lueu</t>
        </is>
      </c>
      <c r="J211" s="78" t="inlineStr">
        <is>
          <t>ពញាឮ</t>
        </is>
      </c>
      <c r="K211" s="77" t="n">
        <v>80903</v>
      </c>
      <c r="L211" s="78" t="inlineStr">
        <is>
          <t>Kampong Luong</t>
        </is>
      </c>
      <c r="M211" s="78" t="inlineStr">
        <is>
          <t>កំពង់ហ្លួង</t>
        </is>
      </c>
      <c r="N211" s="78" t="inlineStr">
        <is>
          <t>Kampong Luong, Ponhea Lueu, Kandal, Cambodia</t>
        </is>
      </c>
      <c r="O211" s="78" t="inlineStr">
        <is>
          <t>ឃុំ/សង្កាត់ កំពង់ហ្លួង, ស្រុក/ខណ្ឌ ពញាឮ, ខេត្ត/ក្រុង កណ្តាល</t>
        </is>
      </c>
      <c r="P211" s="79" t="n">
        <v>11.819205</v>
      </c>
      <c r="Q211" s="79" t="n">
        <v>104.802207</v>
      </c>
      <c r="R211" s="77" t="inlineStr">
        <is>
          <t>Agent</t>
        </is>
      </c>
    </row>
    <row r="212" ht="24" customHeight="1">
      <c r="A212" s="77" t="n">
        <v>210</v>
      </c>
      <c r="B212" s="77" t="inlineStr">
        <is>
          <t>KANA020</t>
        </is>
      </c>
      <c r="C212" s="78" t="inlineStr">
        <is>
          <t>Preaek Koy</t>
        </is>
      </c>
      <c r="D212" s="77" t="n">
        <v>8</v>
      </c>
      <c r="E212" s="77" t="inlineStr">
        <is>
          <t>KAN</t>
        </is>
      </c>
      <c r="F212" s="78" t="inlineStr">
        <is>
          <t>Kandal</t>
        </is>
      </c>
      <c r="G212" s="78" t="inlineStr">
        <is>
          <t>កណ្តាល</t>
        </is>
      </c>
      <c r="H212" s="77" t="n">
        <v>810</v>
      </c>
      <c r="I212" s="78" t="inlineStr">
        <is>
          <t>S'ang</t>
        </is>
      </c>
      <c r="J212" s="78" t="inlineStr">
        <is>
          <t>ស្អាង</t>
        </is>
      </c>
      <c r="K212" s="77" t="n">
        <v>81008</v>
      </c>
      <c r="L212" s="78" t="inlineStr">
        <is>
          <t>Preaek Koy</t>
        </is>
      </c>
      <c r="M212" s="78" t="inlineStr">
        <is>
          <t>ព្រែកគយ</t>
        </is>
      </c>
      <c r="N212" s="78" t="inlineStr">
        <is>
          <t>Preaek Koy, S'ang, Kandal, Cambodia</t>
        </is>
      </c>
      <c r="O212" s="78" t="inlineStr">
        <is>
          <t>ឃុំ/សង្កាត់ ព្រែកគយ, ស្រុក/ខណ្ឌ ស្អាង, ខេត្ត/ក្រុង កណ្តាល</t>
        </is>
      </c>
      <c r="P212" s="79" t="n">
        <v>11.367409</v>
      </c>
      <c r="Q212" s="79" t="n">
        <v>105.004007</v>
      </c>
      <c r="R212" s="77" t="inlineStr">
        <is>
          <t>Agent</t>
        </is>
      </c>
    </row>
    <row r="213" ht="24" customHeight="1">
      <c r="A213" s="77" t="n">
        <v>211</v>
      </c>
      <c r="B213" s="77" t="inlineStr">
        <is>
          <t>KANA021</t>
        </is>
      </c>
      <c r="C213" s="78" t="inlineStr">
        <is>
          <t>Preaek Hour 01</t>
        </is>
      </c>
      <c r="D213" s="77" t="n">
        <v>8</v>
      </c>
      <c r="E213" s="77" t="inlineStr">
        <is>
          <t>KAN</t>
        </is>
      </c>
      <c r="F213" s="78" t="inlineStr">
        <is>
          <t>Kandal</t>
        </is>
      </c>
      <c r="G213" s="78" t="inlineStr">
        <is>
          <t>កណ្តាល</t>
        </is>
      </c>
      <c r="H213" s="77" t="n"/>
      <c r="I213" s="78" t="inlineStr">
        <is>
          <t>Ta Khmau</t>
        </is>
      </c>
      <c r="J213" s="78" t="inlineStr">
        <is>
          <t>តាខ្មៅ</t>
        </is>
      </c>
      <c r="K213" s="77" t="n"/>
      <c r="L213" s="78" t="inlineStr">
        <is>
          <t>Preaek Hour 01</t>
        </is>
      </c>
      <c r="M213" s="78" t="inlineStr">
        <is>
          <t>Preaek Hour 01</t>
        </is>
      </c>
      <c r="N213" s="78" t="inlineStr">
        <is>
          <t>Preaek Hour 01, Ta Khmau, Kandal, Cambodia</t>
        </is>
      </c>
      <c r="O213" s="78" t="inlineStr">
        <is>
          <t>ឃុំ/សង្កាត់ Preaek Hour 01, ស្រុក/ខណ្ឌ តាខ្មៅ, ខេត្ត/ក្រុង កណ្តាល</t>
        </is>
      </c>
      <c r="P213" s="79" t="n">
        <v>11.456473</v>
      </c>
      <c r="Q213" s="79" t="n">
        <v>104.932033</v>
      </c>
      <c r="R213" s="77" t="inlineStr">
        <is>
          <t>Agent</t>
        </is>
      </c>
    </row>
    <row r="214" ht="24" customHeight="1">
      <c r="A214" s="77" t="n">
        <v>212</v>
      </c>
      <c r="B214" s="77" t="inlineStr">
        <is>
          <t>KANA022</t>
        </is>
      </c>
      <c r="C214" s="78" t="inlineStr">
        <is>
          <t>Cheung Kaeub</t>
        </is>
      </c>
      <c r="D214" s="77" t="n">
        <v>8</v>
      </c>
      <c r="E214" s="77" t="inlineStr">
        <is>
          <t>KAN</t>
        </is>
      </c>
      <c r="F214" s="78" t="inlineStr">
        <is>
          <t>Kandal</t>
        </is>
      </c>
      <c r="G214" s="78" t="inlineStr">
        <is>
          <t>កណ្តាល</t>
        </is>
      </c>
      <c r="H214" s="77" t="n">
        <v>801</v>
      </c>
      <c r="I214" s="78" t="inlineStr">
        <is>
          <t>Kandal Stueng</t>
        </is>
      </c>
      <c r="J214" s="78" t="inlineStr">
        <is>
          <t>កណ្ដាលស្ទឹង</t>
        </is>
      </c>
      <c r="K214" s="77" t="n">
        <v>80105</v>
      </c>
      <c r="L214" s="78" t="inlineStr">
        <is>
          <t>Cheung Kaeub</t>
        </is>
      </c>
      <c r="M214" s="78" t="inlineStr">
        <is>
          <t>ជើងកើប</t>
        </is>
      </c>
      <c r="N214" s="78" t="inlineStr">
        <is>
          <t>Cheung Kaeub, Kandal Stueng, Kandal, Cambodia</t>
        </is>
      </c>
      <c r="O214" s="78" t="inlineStr">
        <is>
          <t>ឃុំ/សង្កាត់ ជើងកើប, ស្រុក/ខណ្ឌ កណ្ដាលស្ទឹង, ខេត្ត/ក្រុង កណ្តាល</t>
        </is>
      </c>
      <c r="P214" s="79" t="n">
        <v>11.439455</v>
      </c>
      <c r="Q214" s="79" t="n">
        <v>104.892452</v>
      </c>
      <c r="R214" s="77" t="inlineStr">
        <is>
          <t>Agent</t>
        </is>
      </c>
    </row>
    <row r="215" ht="24" customHeight="1">
      <c r="A215" s="77" t="n">
        <v>213</v>
      </c>
      <c r="B215" s="77" t="inlineStr">
        <is>
          <t>KANA023</t>
        </is>
      </c>
      <c r="C215" s="78" t="inlineStr">
        <is>
          <t>Preaek Hour 02</t>
        </is>
      </c>
      <c r="D215" s="77" t="n">
        <v>8</v>
      </c>
      <c r="E215" s="77" t="inlineStr">
        <is>
          <t>KAN</t>
        </is>
      </c>
      <c r="F215" s="78" t="inlineStr">
        <is>
          <t>Kandal</t>
        </is>
      </c>
      <c r="G215" s="78" t="inlineStr">
        <is>
          <t>កណ្តាល</t>
        </is>
      </c>
      <c r="H215" s="77" t="n"/>
      <c r="I215" s="78" t="inlineStr">
        <is>
          <t>Ta Khmau</t>
        </is>
      </c>
      <c r="J215" s="78" t="inlineStr">
        <is>
          <t>តាខ្មៅ</t>
        </is>
      </c>
      <c r="K215" s="77" t="n"/>
      <c r="L215" s="78" t="inlineStr">
        <is>
          <t>Preaek Hour 02</t>
        </is>
      </c>
      <c r="M215" s="78" t="inlineStr">
        <is>
          <t>Preaek Hour 02</t>
        </is>
      </c>
      <c r="N215" s="78" t="inlineStr">
        <is>
          <t>Preaek Hour 02, Ta Khmau, Kandal, Cambodia</t>
        </is>
      </c>
      <c r="O215" s="78" t="inlineStr">
        <is>
          <t>ឃុំ/សង្កាត់ Preaek Hour 02, ស្រុក/ខណ្ឌ តាខ្មៅ, ខេត្ត/ក្រុង កណ្តាល</t>
        </is>
      </c>
      <c r="P215" s="79" t="n">
        <v>11.4466</v>
      </c>
      <c r="Q215" s="79" t="n">
        <v>104.88001</v>
      </c>
      <c r="R215" s="77" t="inlineStr">
        <is>
          <t>Agent</t>
        </is>
      </c>
    </row>
    <row r="216" ht="24" customHeight="1">
      <c r="A216" s="77" t="n">
        <v>214</v>
      </c>
      <c r="B216" s="77" t="inlineStr">
        <is>
          <t>KANA024</t>
        </is>
      </c>
      <c r="C216" s="78" t="inlineStr">
        <is>
          <t>Daeum Rues</t>
        </is>
      </c>
      <c r="D216" s="77" t="n">
        <v>8</v>
      </c>
      <c r="E216" s="77" t="inlineStr">
        <is>
          <t>KAN</t>
        </is>
      </c>
      <c r="F216" s="78" t="inlineStr">
        <is>
          <t>Kandal</t>
        </is>
      </c>
      <c r="G216" s="78" t="inlineStr">
        <is>
          <t>កណ្តាល</t>
        </is>
      </c>
      <c r="H216" s="77" t="n">
        <v>801</v>
      </c>
      <c r="I216" s="78" t="inlineStr">
        <is>
          <t>Kandal Stueng</t>
        </is>
      </c>
      <c r="J216" s="78" t="inlineStr">
        <is>
          <t>កណ្ដាលស្ទឹង</t>
        </is>
      </c>
      <c r="K216" s="77" t="n">
        <v>80106</v>
      </c>
      <c r="L216" s="78" t="inlineStr">
        <is>
          <t>Daeum Rues</t>
        </is>
      </c>
      <c r="M216" s="78" t="inlineStr">
        <is>
          <t>ដើមឫស</t>
        </is>
      </c>
      <c r="N216" s="78" t="inlineStr">
        <is>
          <t>Daeum Rues, Kandal Stueng, Kandal, Cambodia</t>
        </is>
      </c>
      <c r="O216" s="78" t="inlineStr">
        <is>
          <t>ឃុំ/សង្កាត់ ដើមឫស, ស្រុក/ខណ្ឌ កណ្ដាលស្ទឹង, ខេត្ត/ក្រុង កណ្តាល</t>
        </is>
      </c>
      <c r="P216" s="79" t="n">
        <v>11.418343</v>
      </c>
      <c r="Q216" s="79" t="n">
        <v>104.791698</v>
      </c>
      <c r="R216" s="77" t="inlineStr">
        <is>
          <t>Agent</t>
        </is>
      </c>
    </row>
    <row r="217" ht="24" customHeight="1">
      <c r="A217" s="77" t="n">
        <v>215</v>
      </c>
      <c r="B217" s="77" t="inlineStr">
        <is>
          <t>KANA026</t>
        </is>
      </c>
      <c r="C217" s="78" t="inlineStr">
        <is>
          <t>Traeuy Sla</t>
        </is>
      </c>
      <c r="D217" s="77" t="n">
        <v>8</v>
      </c>
      <c r="E217" s="77" t="inlineStr">
        <is>
          <t>KAN</t>
        </is>
      </c>
      <c r="F217" s="78" t="inlineStr">
        <is>
          <t>Kandal</t>
        </is>
      </c>
      <c r="G217" s="78" t="inlineStr">
        <is>
          <t>កណ្តាល</t>
        </is>
      </c>
      <c r="H217" s="77" t="n">
        <v>810</v>
      </c>
      <c r="I217" s="78" t="inlineStr">
        <is>
          <t>S'ang</t>
        </is>
      </c>
      <c r="J217" s="78" t="inlineStr">
        <is>
          <t>ស្អាង</t>
        </is>
      </c>
      <c r="K217" s="77" t="n">
        <v>81015</v>
      </c>
      <c r="L217" s="78" t="inlineStr">
        <is>
          <t>Traeuy Sla</t>
        </is>
      </c>
      <c r="M217" s="78" t="inlineStr">
        <is>
          <t>ត្រើយស្លា</t>
        </is>
      </c>
      <c r="N217" s="78" t="inlineStr">
        <is>
          <t>Traeuy Sla, S'ang, Kandal, Cambodia</t>
        </is>
      </c>
      <c r="O217" s="78" t="inlineStr">
        <is>
          <t>ឃុំ/សង្កាត់ ត្រើយស្លា, ស្រុក/ខណ្ឌ ស្អាង, ខេត្ត/ក្រុង កណ្តាល</t>
        </is>
      </c>
      <c r="P217" s="79" t="n">
        <v>11.319958</v>
      </c>
      <c r="Q217" s="79" t="n">
        <v>105.067528</v>
      </c>
      <c r="R217" s="77" t="inlineStr">
        <is>
          <t>Agent</t>
        </is>
      </c>
    </row>
    <row r="218" ht="24" customHeight="1">
      <c r="A218" s="77" t="n">
        <v>216</v>
      </c>
      <c r="B218" s="77" t="inlineStr">
        <is>
          <t>KANA027</t>
        </is>
      </c>
      <c r="C218" s="78" t="inlineStr">
        <is>
          <t>Preaek Ruessei</t>
        </is>
      </c>
      <c r="D218" s="77" t="n">
        <v>8</v>
      </c>
      <c r="E218" s="77" t="inlineStr">
        <is>
          <t>KAN</t>
        </is>
      </c>
      <c r="F218" s="78" t="inlineStr">
        <is>
          <t>Kandal</t>
        </is>
      </c>
      <c r="G218" s="78" t="inlineStr">
        <is>
          <t>កណ្តាល</t>
        </is>
      </c>
      <c r="H218" s="77" t="n">
        <v>806</v>
      </c>
      <c r="I218" s="78" t="inlineStr">
        <is>
          <t>Lvea Aem</t>
        </is>
      </c>
      <c r="J218" s="78" t="inlineStr">
        <is>
          <t>ល្វាឯម</t>
        </is>
      </c>
      <c r="K218" s="77" t="n">
        <v>80615</v>
      </c>
      <c r="L218" s="78" t="inlineStr">
        <is>
          <t>Tuek Khleang</t>
        </is>
      </c>
      <c r="M218" s="78" t="inlineStr">
        <is>
          <t>ទឹកឃ្លាំង</t>
        </is>
      </c>
      <c r="N218" s="78" t="inlineStr">
        <is>
          <t>Preaek Ruessei, Lvea Aem, Kandal, Cambodia</t>
        </is>
      </c>
      <c r="O218" s="78" t="inlineStr">
        <is>
          <t>ឃុំ/សង្កាត់ ទឹកឃ្លាំង, ស្រុក/ខណ្ឌ ល្វាឯម, ខេត្ត/ក្រុង កណ្តាល</t>
        </is>
      </c>
      <c r="P218" s="79" t="n">
        <v>11.470329</v>
      </c>
      <c r="Q218" s="79" t="n">
        <v>104.936806</v>
      </c>
      <c r="R218" s="77" t="inlineStr">
        <is>
          <t>Agent</t>
        </is>
      </c>
    </row>
    <row r="219" ht="24" customHeight="1">
      <c r="A219" s="77" t="n">
        <v>217</v>
      </c>
      <c r="B219" s="77" t="inlineStr">
        <is>
          <t>KANA028</t>
        </is>
      </c>
      <c r="C219" s="78" t="inlineStr">
        <is>
          <t>Siem Reab</t>
        </is>
      </c>
      <c r="D219" s="77" t="n">
        <v>8</v>
      </c>
      <c r="E219" s="77" t="inlineStr">
        <is>
          <t>KAN</t>
        </is>
      </c>
      <c r="F219" s="78" t="inlineStr">
        <is>
          <t>Kandal</t>
        </is>
      </c>
      <c r="G219" s="78" t="inlineStr">
        <is>
          <t>កណ្តាល</t>
        </is>
      </c>
      <c r="H219" s="77" t="n">
        <v>801</v>
      </c>
      <c r="I219" s="78" t="inlineStr">
        <is>
          <t>Kandal Stueng</t>
        </is>
      </c>
      <c r="J219" s="78" t="inlineStr">
        <is>
          <t>កណ្ដាលស្ទឹង</t>
        </is>
      </c>
      <c r="K219" s="77" t="n">
        <v>80122</v>
      </c>
      <c r="L219" s="78" t="inlineStr">
        <is>
          <t>Siem Reab</t>
        </is>
      </c>
      <c r="M219" s="78" t="inlineStr">
        <is>
          <t>សៀមរាប</t>
        </is>
      </c>
      <c r="N219" s="78" t="inlineStr">
        <is>
          <t>Siem Reab, Kandal Stueng, Kandal, Cambodia</t>
        </is>
      </c>
      <c r="O219" s="78" t="inlineStr">
        <is>
          <t>ឃុំ/សង្កាត់ សៀមរាប, ស្រុក/ខណ្ឌ កណ្ដាលស្ទឹង, ខេត្ត/ក្រុង កណ្តាល</t>
        </is>
      </c>
      <c r="P219" s="79" t="n">
        <v>11.389382</v>
      </c>
      <c r="Q219" s="79" t="n">
        <v>104.863461</v>
      </c>
      <c r="R219" s="77" t="inlineStr">
        <is>
          <t>Agent</t>
        </is>
      </c>
    </row>
    <row r="220" ht="24" customHeight="1">
      <c r="A220" s="77" t="n">
        <v>218</v>
      </c>
      <c r="B220" s="77" t="inlineStr">
        <is>
          <t>KANA029</t>
        </is>
      </c>
      <c r="C220" s="78" t="inlineStr">
        <is>
          <t>Kampong Samnanh</t>
        </is>
      </c>
      <c r="D220" s="77" t="n">
        <v>8</v>
      </c>
      <c r="E220" s="77" t="inlineStr">
        <is>
          <t>KAN</t>
        </is>
      </c>
      <c r="F220" s="78" t="inlineStr">
        <is>
          <t>Kandal</t>
        </is>
      </c>
      <c r="G220" s="78" t="inlineStr">
        <is>
          <t>កណ្តាល</t>
        </is>
      </c>
      <c r="H220" s="77" t="n">
        <v>811</v>
      </c>
      <c r="I220" s="78" t="inlineStr">
        <is>
          <t>Ta Khmau</t>
        </is>
      </c>
      <c r="J220" s="78" t="inlineStr">
        <is>
          <t>តាខ្មៅ</t>
        </is>
      </c>
      <c r="K220" s="77" t="n">
        <v>81106</v>
      </c>
      <c r="L220" s="78" t="inlineStr">
        <is>
          <t>Kampong Samnanh</t>
        </is>
      </c>
      <c r="M220" s="78" t="inlineStr">
        <is>
          <t>កំពង់សំណាញ់</t>
        </is>
      </c>
      <c r="N220" s="78" t="inlineStr">
        <is>
          <t>Kampong Samnanh, Ta Khmau, Kandal, Cambodia</t>
        </is>
      </c>
      <c r="O220" s="78" t="inlineStr">
        <is>
          <t>ឃុំ/សង្កាត់ កំពង់សំណាញ់, ស្រុក/ខណ្ឌ តាខ្មៅ, ខេត្ត/ក្រុង កណ្តាល</t>
        </is>
      </c>
      <c r="P220" s="79" t="n">
        <v>11.460466</v>
      </c>
      <c r="Q220" s="79" t="n">
        <v>104.942209</v>
      </c>
      <c r="R220" s="77" t="inlineStr">
        <is>
          <t>Agent</t>
        </is>
      </c>
    </row>
    <row r="221" ht="24" customHeight="1">
      <c r="A221" s="77" t="n">
        <v>219</v>
      </c>
      <c r="B221" s="77" t="inlineStr">
        <is>
          <t>KANA031</t>
        </is>
      </c>
      <c r="C221" s="78" t="inlineStr">
        <is>
          <t>Preaek Ta Meak</t>
        </is>
      </c>
      <c r="D221" s="77" t="n">
        <v>8</v>
      </c>
      <c r="E221" s="77" t="inlineStr">
        <is>
          <t>KAN</t>
        </is>
      </c>
      <c r="F221" s="78" t="inlineStr">
        <is>
          <t>Kandal</t>
        </is>
      </c>
      <c r="G221" s="78" t="inlineStr">
        <is>
          <t>កណ្តាល</t>
        </is>
      </c>
      <c r="H221" s="77" t="n">
        <v>803</v>
      </c>
      <c r="I221" s="78" t="inlineStr">
        <is>
          <t>Khsach Kandal</t>
        </is>
      </c>
      <c r="J221" s="78" t="inlineStr">
        <is>
          <t>ខ្សាច់កណ្ដាល</t>
        </is>
      </c>
      <c r="K221" s="77" t="n">
        <v>80310</v>
      </c>
      <c r="L221" s="78" t="inlineStr">
        <is>
          <t>Preaek Ta Meak</t>
        </is>
      </c>
      <c r="M221" s="78" t="inlineStr">
        <is>
          <t>ព្រែកតាមាក់</t>
        </is>
      </c>
      <c r="N221" s="78" t="inlineStr">
        <is>
          <t>Preaek Ta Meak, Khsach Kandal, Kandal, Cambodia</t>
        </is>
      </c>
      <c r="O221" s="78" t="inlineStr">
        <is>
          <t>ឃុំ/សង្កាត់ ព្រែកតាមាក់, ស្រុក/ខណ្ឌ ខ្សាច់កណ្ដាល, ខេត្ត/ក្រុង កណ្តាល</t>
        </is>
      </c>
      <c r="P221" s="79" t="n">
        <v>11.749088</v>
      </c>
      <c r="Q221" s="79" t="n">
        <v>105.011697</v>
      </c>
      <c r="R221" s="77" t="inlineStr">
        <is>
          <t>Agent</t>
        </is>
      </c>
    </row>
    <row r="222" ht="24" customHeight="1">
      <c r="A222" s="77" t="n">
        <v>220</v>
      </c>
      <c r="B222" s="77" t="inlineStr">
        <is>
          <t>KANA033</t>
        </is>
      </c>
      <c r="C222" s="78" t="inlineStr">
        <is>
          <t>Preaek Rey</t>
        </is>
      </c>
      <c r="D222" s="77" t="n">
        <v>8</v>
      </c>
      <c r="E222" s="77" t="inlineStr">
        <is>
          <t>KAN</t>
        </is>
      </c>
      <c r="F222" s="78" t="inlineStr">
        <is>
          <t>Kandal</t>
        </is>
      </c>
      <c r="G222" s="78" t="inlineStr">
        <is>
          <t>កណ្តាល</t>
        </is>
      </c>
      <c r="H222" s="77" t="n">
        <v>806</v>
      </c>
      <c r="I222" s="78" t="inlineStr">
        <is>
          <t>Lvea Aem</t>
        </is>
      </c>
      <c r="J222" s="78" t="inlineStr">
        <is>
          <t>ល្វាឯម</t>
        </is>
      </c>
      <c r="K222" s="77" t="n">
        <v>80610</v>
      </c>
      <c r="L222" s="78" t="inlineStr">
        <is>
          <t>Preaek Rey</t>
        </is>
      </c>
      <c r="M222" s="78" t="inlineStr">
        <is>
          <t>ព្រែករៃ</t>
        </is>
      </c>
      <c r="N222" s="78" t="inlineStr">
        <is>
          <t>Preaek Rey, Lvea Aem, Kandal, Cambodia</t>
        </is>
      </c>
      <c r="O222" s="78" t="inlineStr">
        <is>
          <t>ឃុំ/សង្កាត់ ព្រែករៃ, ស្រុក/ខណ្ឌ ល្វាឯម, ខេត្ត/ក្រុង កណ្តាល</t>
        </is>
      </c>
      <c r="P222" s="79" t="n">
        <v>11.528229</v>
      </c>
      <c r="Q222" s="79" t="n">
        <v>105.14387</v>
      </c>
      <c r="R222" s="77" t="inlineStr">
        <is>
          <t>Agent</t>
        </is>
      </c>
    </row>
    <row r="223" ht="24" customHeight="1">
      <c r="A223" s="77" t="n">
        <v>221</v>
      </c>
      <c r="B223" s="77" t="inlineStr">
        <is>
          <t>KANA034</t>
        </is>
      </c>
      <c r="C223" s="78" t="inlineStr">
        <is>
          <t>Roka Khpuos</t>
        </is>
      </c>
      <c r="D223" s="77" t="n">
        <v>8</v>
      </c>
      <c r="E223" s="77" t="inlineStr">
        <is>
          <t>KAN</t>
        </is>
      </c>
      <c r="F223" s="78" t="inlineStr">
        <is>
          <t>Kandal</t>
        </is>
      </c>
      <c r="G223" s="78" t="inlineStr">
        <is>
          <t>កណ្តាល</t>
        </is>
      </c>
      <c r="H223" s="77" t="n">
        <v>801</v>
      </c>
      <c r="I223" s="78" t="inlineStr">
        <is>
          <t>Kandal Stueng</t>
        </is>
      </c>
      <c r="J223" s="78" t="inlineStr">
        <is>
          <t>កណ្ដាលស្ទឹង</t>
        </is>
      </c>
      <c r="K223" s="77" t="n">
        <v>80117</v>
      </c>
      <c r="L223" s="78" t="inlineStr">
        <is>
          <t>Roka</t>
        </is>
      </c>
      <c r="M223" s="78" t="inlineStr">
        <is>
          <t>រកា</t>
        </is>
      </c>
      <c r="N223" s="78" t="inlineStr">
        <is>
          <t>Roka Khpuos, Kandal Stueng, Kandal, Cambodia</t>
        </is>
      </c>
      <c r="O223" s="78" t="inlineStr">
        <is>
          <t>ឃុំ/សង្កាត់ រកា, ស្រុក/ខណ្ឌ កណ្ដាលស្ទឹង, ខេត្ត/ក្រុង កណ្តាល</t>
        </is>
      </c>
      <c r="P223" s="79" t="n">
        <v>11.420457</v>
      </c>
      <c r="Q223" s="79" t="n">
        <v>104.983317</v>
      </c>
      <c r="R223" s="77" t="inlineStr">
        <is>
          <t>Agent</t>
        </is>
      </c>
    </row>
    <row r="224" ht="24" customHeight="1">
      <c r="A224" s="77" t="n">
        <v>222</v>
      </c>
      <c r="B224" s="77" t="inlineStr">
        <is>
          <t>KANA036</t>
        </is>
      </c>
      <c r="C224" s="78" t="inlineStr">
        <is>
          <t>Sambuor Meas</t>
        </is>
      </c>
      <c r="D224" s="77" t="n">
        <v>8</v>
      </c>
      <c r="E224" s="77" t="inlineStr">
        <is>
          <t>KAN</t>
        </is>
      </c>
      <c r="F224" s="78" t="inlineStr">
        <is>
          <t>Kandal</t>
        </is>
      </c>
      <c r="G224" s="78" t="inlineStr">
        <is>
          <t>កណ្តាល</t>
        </is>
      </c>
      <c r="H224" s="77" t="n">
        <v>807</v>
      </c>
      <c r="I224" s="78" t="inlineStr">
        <is>
          <t>Mukh Kampul</t>
        </is>
      </c>
      <c r="J224" s="78" t="inlineStr">
        <is>
          <t>មុខកំពូល</t>
        </is>
      </c>
      <c r="K224" s="77" t="n">
        <v>80710</v>
      </c>
      <c r="L224" s="78" t="inlineStr">
        <is>
          <t>Sambuor Meas</t>
        </is>
      </c>
      <c r="M224" s="78" t="inlineStr">
        <is>
          <t>សំបួរមាស</t>
        </is>
      </c>
      <c r="N224" s="78" t="inlineStr">
        <is>
          <t>Sambuor Meas, Lvea Aem, Kandal, Cambodia</t>
        </is>
      </c>
      <c r="O224" s="78" t="inlineStr">
        <is>
          <t>ឃុំ/សង្កាត់ សំបួរមាស, ស្រុក/ខណ្ឌ មុខកំពូល, ខេត្ត/ក្រុង កណ្តាល</t>
        </is>
      </c>
      <c r="P224" s="79" t="n">
        <v>11.667183</v>
      </c>
      <c r="Q224" s="79" t="n">
        <v>104.866842</v>
      </c>
      <c r="R224" s="77" t="inlineStr">
        <is>
          <t>Agent</t>
        </is>
      </c>
    </row>
    <row r="225" ht="24" customHeight="1">
      <c r="A225" s="77" t="n">
        <v>223</v>
      </c>
      <c r="B225" s="77" t="inlineStr">
        <is>
          <t>KANA037</t>
        </is>
      </c>
      <c r="C225" s="78" t="inlineStr">
        <is>
          <t>Sambuor</t>
        </is>
      </c>
      <c r="D225" s="77" t="n">
        <v>8</v>
      </c>
      <c r="E225" s="77" t="inlineStr">
        <is>
          <t>KAN</t>
        </is>
      </c>
      <c r="F225" s="78" t="inlineStr">
        <is>
          <t>Kandal</t>
        </is>
      </c>
      <c r="G225" s="78" t="inlineStr">
        <is>
          <t>កណ្តាល</t>
        </is>
      </c>
      <c r="H225" s="77" t="n">
        <v>806</v>
      </c>
      <c r="I225" s="78" t="inlineStr">
        <is>
          <t>Lvea Aem</t>
        </is>
      </c>
      <c r="J225" s="78" t="inlineStr">
        <is>
          <t>ល្វាឯម</t>
        </is>
      </c>
      <c r="K225" s="77" t="n">
        <v>80612</v>
      </c>
      <c r="L225" s="78" t="inlineStr">
        <is>
          <t>Sambuor</t>
        </is>
      </c>
      <c r="M225" s="78" t="inlineStr">
        <is>
          <t>សំបួរ</t>
        </is>
      </c>
      <c r="N225" s="78" t="inlineStr">
        <is>
          <t>Sambuor, Lvea Aem, Kandal, Cambodia</t>
        </is>
      </c>
      <c r="O225" s="78" t="inlineStr">
        <is>
          <t>ឃុំ/សង្កាត់ សំបួរ, ស្រុក/ខណ្ឌ ល្វាឯម, ខេត្ត/ក្រុង កណ្តាល</t>
        </is>
      </c>
      <c r="P225" s="79" t="n">
        <v>11.47773</v>
      </c>
      <c r="Q225" s="79" t="n">
        <v>105.162037</v>
      </c>
      <c r="R225" s="77" t="inlineStr">
        <is>
          <t>Agent</t>
        </is>
      </c>
    </row>
    <row r="226" ht="24" customHeight="1">
      <c r="A226" s="77" t="n">
        <v>224</v>
      </c>
      <c r="B226" s="77" t="inlineStr">
        <is>
          <t>KANA038</t>
        </is>
      </c>
      <c r="C226" s="78" t="inlineStr">
        <is>
          <t>Preaek Ruessei</t>
        </is>
      </c>
      <c r="D226" s="77" t="n">
        <v>8</v>
      </c>
      <c r="E226" s="77" t="inlineStr">
        <is>
          <t>KAN</t>
        </is>
      </c>
      <c r="F226" s="78" t="inlineStr">
        <is>
          <t>Kandal</t>
        </is>
      </c>
      <c r="G226" s="78" t="inlineStr">
        <is>
          <t>កណ្តាល</t>
        </is>
      </c>
      <c r="H226" s="77" t="n">
        <v>806</v>
      </c>
      <c r="I226" s="78" t="inlineStr">
        <is>
          <t>Lvea Aem</t>
        </is>
      </c>
      <c r="J226" s="78" t="inlineStr">
        <is>
          <t>ល្វាឯម</t>
        </is>
      </c>
      <c r="K226" s="77" t="n">
        <v>80611</v>
      </c>
      <c r="L226" s="78" t="inlineStr">
        <is>
          <t>Preaek Ruessei</t>
        </is>
      </c>
      <c r="M226" s="78" t="inlineStr">
        <is>
          <t>ព្រែកឫស្សី</t>
        </is>
      </c>
      <c r="N226" s="78" t="inlineStr">
        <is>
          <t>Preaek Ruessei, Lvea Aem, Kandal, Cambodia</t>
        </is>
      </c>
      <c r="O226" s="78" t="inlineStr">
        <is>
          <t>ឃុំ/សង្កាត់ ព្រែកឫស្សី, ស្រុក/ខណ្ឌ ល្វាឯម, ខេត្ត/ក្រុង កណ្តាល</t>
        </is>
      </c>
      <c r="P226" s="79" t="n">
        <v>11.4686</v>
      </c>
      <c r="Q226" s="79" t="n">
        <v>105.209882</v>
      </c>
      <c r="R226" s="77" t="inlineStr">
        <is>
          <t>Agent</t>
        </is>
      </c>
    </row>
    <row r="227" ht="24" customHeight="1">
      <c r="A227" s="77" t="n">
        <v>225</v>
      </c>
      <c r="B227" s="77" t="inlineStr">
        <is>
          <t>KANA039</t>
        </is>
      </c>
      <c r="C227" s="78" t="inlineStr">
        <is>
          <t>Chheu Khmau</t>
        </is>
      </c>
      <c r="D227" s="77" t="n">
        <v>8</v>
      </c>
      <c r="E227" s="77" t="inlineStr">
        <is>
          <t>KAN</t>
        </is>
      </c>
      <c r="F227" s="78" t="inlineStr">
        <is>
          <t>Kandal</t>
        </is>
      </c>
      <c r="G227" s="78" t="inlineStr">
        <is>
          <t>កណ្តាល</t>
        </is>
      </c>
      <c r="H227" s="77" t="n"/>
      <c r="I227" s="78" t="inlineStr">
        <is>
          <t>Ta Khmau</t>
        </is>
      </c>
      <c r="J227" s="78" t="inlineStr">
        <is>
          <t>តាខ្មៅ</t>
        </is>
      </c>
      <c r="K227" s="77" t="n"/>
      <c r="L227" s="78" t="inlineStr">
        <is>
          <t>Chheu Khmau</t>
        </is>
      </c>
      <c r="M227" s="78" t="inlineStr">
        <is>
          <t>Chheu Khmau</t>
        </is>
      </c>
      <c r="N227" s="78" t="inlineStr">
        <is>
          <t>Chheu Khmau, Ta Khmau, Kandal, Cambodia</t>
        </is>
      </c>
      <c r="O227" s="78" t="inlineStr">
        <is>
          <t>ឃុំ/សង្កាត់ Chheu Khmau, ស្រុក/ខណ្ឌ តាខ្មៅ, ខេត្ត/ក្រុង កណ្តាល</t>
        </is>
      </c>
      <c r="P227" s="79" t="n">
        <v>11.048601</v>
      </c>
      <c r="Q227" s="79" t="n">
        <v>105.077687</v>
      </c>
      <c r="R227" s="77" t="inlineStr">
        <is>
          <t>Agent</t>
        </is>
      </c>
    </row>
    <row r="228" ht="24" customHeight="1">
      <c r="A228" s="77" t="n">
        <v>226</v>
      </c>
      <c r="B228" s="77" t="inlineStr">
        <is>
          <t>KANA040</t>
        </is>
      </c>
      <c r="C228" s="78" t="inlineStr">
        <is>
          <t>Sampov Pun 02</t>
        </is>
      </c>
      <c r="D228" s="77" t="n">
        <v>8</v>
      </c>
      <c r="E228" s="77" t="inlineStr">
        <is>
          <t>KAN</t>
        </is>
      </c>
      <c r="F228" s="78" t="inlineStr">
        <is>
          <t>Kandal</t>
        </is>
      </c>
      <c r="G228" s="78" t="inlineStr">
        <is>
          <t>កណ្តាល</t>
        </is>
      </c>
      <c r="H228" s="77" t="n"/>
      <c r="I228" s="78" t="inlineStr">
        <is>
          <t>Ta Khmau</t>
        </is>
      </c>
      <c r="J228" s="78" t="inlineStr">
        <is>
          <t>តាខ្មៅ</t>
        </is>
      </c>
      <c r="K228" s="77" t="n"/>
      <c r="L228" s="78" t="inlineStr">
        <is>
          <t>Sampov Pun 02</t>
        </is>
      </c>
      <c r="M228" s="78" t="inlineStr">
        <is>
          <t>Sampov Pun 02</t>
        </is>
      </c>
      <c r="N228" s="78" t="inlineStr">
        <is>
          <t>Sampov Pun 02, Ta Khmau, Kandal, Cambodia</t>
        </is>
      </c>
      <c r="O228" s="78" t="inlineStr">
        <is>
          <t>ឃុំ/សង្កាត់ Sampov Pun 02, ស្រុក/ខណ្ឌ តាខ្មៅ, ខេត្ត/ក្រុង កណ្តាល</t>
        </is>
      </c>
      <c r="P228" s="79" t="n">
        <v>10.954919</v>
      </c>
      <c r="Q228" s="79" t="n">
        <v>105.07873</v>
      </c>
      <c r="R228" s="77" t="inlineStr">
        <is>
          <t>Agent</t>
        </is>
      </c>
    </row>
    <row r="229" ht="24" customHeight="1">
      <c r="A229" s="77" t="n">
        <v>227</v>
      </c>
      <c r="B229" s="77" t="inlineStr">
        <is>
          <t>KANA041</t>
        </is>
      </c>
      <c r="C229" s="78" t="inlineStr">
        <is>
          <t>Leuk Daek</t>
        </is>
      </c>
      <c r="D229" s="77" t="n">
        <v>8</v>
      </c>
      <c r="E229" s="77" t="inlineStr">
        <is>
          <t>KAN</t>
        </is>
      </c>
      <c r="F229" s="78" t="inlineStr">
        <is>
          <t>Kandal</t>
        </is>
      </c>
      <c r="G229" s="78" t="inlineStr">
        <is>
          <t>កណ្តាល</t>
        </is>
      </c>
      <c r="H229" s="77" t="n">
        <v>804</v>
      </c>
      <c r="I229" s="78" t="inlineStr">
        <is>
          <t>Kaoh Thum</t>
        </is>
      </c>
      <c r="J229" s="78" t="inlineStr">
        <is>
          <t>កោះធំ</t>
        </is>
      </c>
      <c r="K229" s="77" t="n">
        <v>80411</v>
      </c>
      <c r="L229" s="78" t="inlineStr">
        <is>
          <t>Preaek Thmei</t>
        </is>
      </c>
      <c r="M229" s="78" t="inlineStr">
        <is>
          <t>ព្រែកថ្មី</t>
        </is>
      </c>
      <c r="N229" s="78" t="inlineStr">
        <is>
          <t>Leuk Daek, Kaoh Thum, Kandal, Cambodia</t>
        </is>
      </c>
      <c r="O229" s="78" t="inlineStr">
        <is>
          <t>ឃុំ/សង្កាត់ ព្រែកថ្មី, ស្រុក/ខណ្ឌ កោះធំ, ខេត្ត/ក្រុង កណ្តាល</t>
        </is>
      </c>
      <c r="P229" s="79" t="n">
        <v>11.130317</v>
      </c>
      <c r="Q229" s="79" t="n">
        <v>105.130143</v>
      </c>
      <c r="R229" s="77" t="inlineStr">
        <is>
          <t>Agent</t>
        </is>
      </c>
    </row>
    <row r="230" ht="24" customHeight="1">
      <c r="A230" s="77" t="n">
        <v>228</v>
      </c>
      <c r="B230" s="77" t="inlineStr">
        <is>
          <t>KANA042</t>
        </is>
      </c>
      <c r="C230" s="78" t="inlineStr">
        <is>
          <t>Pou Ban 02</t>
        </is>
      </c>
      <c r="D230" s="77" t="n">
        <v>8</v>
      </c>
      <c r="E230" s="77" t="inlineStr">
        <is>
          <t>KAN</t>
        </is>
      </c>
      <c r="F230" s="78" t="inlineStr">
        <is>
          <t>Kandal</t>
        </is>
      </c>
      <c r="G230" s="78" t="inlineStr">
        <is>
          <t>កណ្តាល</t>
        </is>
      </c>
      <c r="H230" s="77" t="n"/>
      <c r="I230" s="78" t="inlineStr">
        <is>
          <t>Ta Khmau</t>
        </is>
      </c>
      <c r="J230" s="78" t="inlineStr">
        <is>
          <t>តាខ្មៅ</t>
        </is>
      </c>
      <c r="K230" s="77" t="n"/>
      <c r="L230" s="78" t="inlineStr">
        <is>
          <t>Pou Ban 02</t>
        </is>
      </c>
      <c r="M230" s="78" t="inlineStr">
        <is>
          <t>Pou Ban 02</t>
        </is>
      </c>
      <c r="N230" s="78" t="inlineStr">
        <is>
          <t>Pou Ban 02, Ta Khmau, Kandal, Cambodia</t>
        </is>
      </c>
      <c r="O230" s="78" t="inlineStr">
        <is>
          <t>ឃុំ/សង្កាត់ Pou Ban 02, ស្រុក/ខណ្ឌ តាខ្មៅ, ខេត្ត/ក្រុង កណ្តាល</t>
        </is>
      </c>
      <c r="P230" s="79" t="n">
        <v>11.182247</v>
      </c>
      <c r="Q230" s="79" t="n">
        <v>104.074302</v>
      </c>
      <c r="R230" s="77" t="inlineStr">
        <is>
          <t>Agent</t>
        </is>
      </c>
    </row>
    <row r="231" ht="24" customHeight="1">
      <c r="A231" s="77" t="n">
        <v>229</v>
      </c>
      <c r="B231" s="77" t="inlineStr">
        <is>
          <t>KANA043</t>
        </is>
      </c>
      <c r="C231" s="78" t="inlineStr">
        <is>
          <t>Puk Ruessei</t>
        </is>
      </c>
      <c r="D231" s="77" t="n">
        <v>8</v>
      </c>
      <c r="E231" s="77" t="inlineStr">
        <is>
          <t>KAN</t>
        </is>
      </c>
      <c r="F231" s="78" t="inlineStr">
        <is>
          <t>Kandal</t>
        </is>
      </c>
      <c r="G231" s="78" t="inlineStr">
        <is>
          <t>កណ្តាល</t>
        </is>
      </c>
      <c r="H231" s="77" t="n">
        <v>803</v>
      </c>
      <c r="I231" s="78" t="inlineStr">
        <is>
          <t>Khsach Kandal</t>
        </is>
      </c>
      <c r="J231" s="78" t="inlineStr">
        <is>
          <t>ខ្សាច់កណ្ដាល</t>
        </is>
      </c>
      <c r="K231" s="77" t="n">
        <v>80311</v>
      </c>
      <c r="L231" s="78" t="inlineStr">
        <is>
          <t>Puk Ruessei</t>
        </is>
      </c>
      <c r="M231" s="78" t="inlineStr">
        <is>
          <t>ពុកឫស្សី</t>
        </is>
      </c>
      <c r="N231" s="78" t="inlineStr">
        <is>
          <t>Puk Ruessei, Khsach Kandal, Kandal, Cambodia</t>
        </is>
      </c>
      <c r="O231" s="78" t="inlineStr">
        <is>
          <t>ឃុំ/សង្កាត់ ពុកឫស្សី, ស្រុក/ខណ្ឌ ខ្សាច់កណ្ដាល, ខេត្ត/ក្រុង កណ្តាល</t>
        </is>
      </c>
      <c r="P231" s="79" t="n">
        <v>11.684915</v>
      </c>
      <c r="Q231" s="79" t="n">
        <v>104.968129</v>
      </c>
      <c r="R231" s="77" t="inlineStr">
        <is>
          <t>Agent</t>
        </is>
      </c>
    </row>
    <row r="232" ht="24" customHeight="1">
      <c r="A232" s="77" t="n">
        <v>230</v>
      </c>
      <c r="B232" s="77" t="inlineStr">
        <is>
          <t>KANA044</t>
        </is>
      </c>
      <c r="C232" s="78" t="inlineStr">
        <is>
          <t>Svay Romiet 01</t>
        </is>
      </c>
      <c r="D232" s="77" t="n">
        <v>8</v>
      </c>
      <c r="E232" s="77" t="inlineStr">
        <is>
          <t>KAN</t>
        </is>
      </c>
      <c r="F232" s="78" t="inlineStr">
        <is>
          <t>Kandal</t>
        </is>
      </c>
      <c r="G232" s="78" t="inlineStr">
        <is>
          <t>កណ្តាល</t>
        </is>
      </c>
      <c r="H232" s="77" t="n">
        <v>803</v>
      </c>
      <c r="I232" s="78" t="inlineStr">
        <is>
          <t>Khsach Kandal</t>
        </is>
      </c>
      <c r="J232" s="78" t="inlineStr">
        <is>
          <t>ខ្សាច់កណ្ដាល</t>
        </is>
      </c>
      <c r="K232" s="77" t="n">
        <v>80316</v>
      </c>
      <c r="L232" s="78" t="inlineStr">
        <is>
          <t>Svay Romiet</t>
        </is>
      </c>
      <c r="M232" s="78" t="inlineStr">
        <is>
          <t>ស្វាយរមៀត</t>
        </is>
      </c>
      <c r="N232" s="78" t="inlineStr">
        <is>
          <t>Svay Romiet 01, Khsach Kandal, Kandal, Cambodia</t>
        </is>
      </c>
      <c r="O232" s="78" t="inlineStr">
        <is>
          <t>ឃុំ/សង្កាត់ ស្វាយរមៀត, ស្រុក/ខណ្ឌ ខ្សាច់កណ្ដាល, ខេត្ត/ក្រុង កណ្តាល</t>
        </is>
      </c>
      <c r="P232" s="79" t="n">
        <v>11.795103</v>
      </c>
      <c r="Q232" s="79" t="n">
        <v>105.015382</v>
      </c>
      <c r="R232" s="77" t="inlineStr">
        <is>
          <t>Agent</t>
        </is>
      </c>
    </row>
    <row r="233" ht="24" customHeight="1">
      <c r="A233" s="77" t="n">
        <v>231</v>
      </c>
      <c r="B233" s="77" t="inlineStr">
        <is>
          <t>KANA045</t>
        </is>
      </c>
      <c r="C233" s="78" t="inlineStr">
        <is>
          <t>Svay Romiet 02</t>
        </is>
      </c>
      <c r="D233" s="77" t="n">
        <v>8</v>
      </c>
      <c r="E233" s="77" t="inlineStr">
        <is>
          <t>KAN</t>
        </is>
      </c>
      <c r="F233" s="78" t="inlineStr">
        <is>
          <t>Kandal</t>
        </is>
      </c>
      <c r="G233" s="78" t="inlineStr">
        <is>
          <t>កណ្តាល</t>
        </is>
      </c>
      <c r="H233" s="77" t="n">
        <v>803</v>
      </c>
      <c r="I233" s="78" t="inlineStr">
        <is>
          <t>Khsach Kandal</t>
        </is>
      </c>
      <c r="J233" s="78" t="inlineStr">
        <is>
          <t>ខ្សាច់កណ្ដាល</t>
        </is>
      </c>
      <c r="K233" s="77" t="n">
        <v>80316</v>
      </c>
      <c r="L233" s="78" t="inlineStr">
        <is>
          <t>Svay Romiet</t>
        </is>
      </c>
      <c r="M233" s="78" t="inlineStr">
        <is>
          <t>ស្វាយរមៀត</t>
        </is>
      </c>
      <c r="N233" s="78" t="inlineStr">
        <is>
          <t>Svay Romiet 02, Khsach Kandal, Kandal, Cambodia</t>
        </is>
      </c>
      <c r="O233" s="78" t="inlineStr">
        <is>
          <t>ឃុំ/សង្កាត់ ស្វាយរមៀត, ស្រុក/ខណ្ឌ ខ្សាច់កណ្ដាល, ខេត្ត/ក្រុង កណ្តាល</t>
        </is>
      </c>
      <c r="P233" s="79" t="n">
        <v>11.8122</v>
      </c>
      <c r="Q233" s="79" t="n">
        <v>105.038624</v>
      </c>
      <c r="R233" s="77" t="inlineStr">
        <is>
          <t>Agent</t>
        </is>
      </c>
    </row>
    <row r="234" ht="24" customHeight="1">
      <c r="A234" s="77" t="n">
        <v>232</v>
      </c>
      <c r="B234" s="77" t="inlineStr">
        <is>
          <t>KANA046</t>
        </is>
      </c>
      <c r="C234" s="78" t="inlineStr">
        <is>
          <t>Prek Krabao Ti 2</t>
        </is>
      </c>
      <c r="D234" s="77" t="n">
        <v>8</v>
      </c>
      <c r="E234" s="77" t="inlineStr">
        <is>
          <t>KAN</t>
        </is>
      </c>
      <c r="F234" s="78" t="inlineStr">
        <is>
          <t>Kandal</t>
        </is>
      </c>
      <c r="G234" s="78" t="inlineStr">
        <is>
          <t>កណ្តាល</t>
        </is>
      </c>
      <c r="H234" s="77" t="n"/>
      <c r="I234" s="78" t="inlineStr">
        <is>
          <t>Ta Khmau</t>
        </is>
      </c>
      <c r="J234" s="78" t="inlineStr">
        <is>
          <t>តាខ្មៅ</t>
        </is>
      </c>
      <c r="K234" s="77" t="n"/>
      <c r="L234" s="78" t="inlineStr">
        <is>
          <t>Prek Krabao Ti 2</t>
        </is>
      </c>
      <c r="M234" s="78" t="inlineStr">
        <is>
          <t>Prek Krabao Ti 2</t>
        </is>
      </c>
      <c r="N234" s="78" t="inlineStr">
        <is>
          <t>Prek Krabao Ti 2, Ta Khmau, Kandal, Cambodia</t>
        </is>
      </c>
      <c r="O234" s="78" t="inlineStr">
        <is>
          <t>ឃុំ/សង្កាត់ Prek Krabao Ti 2, ស្រុក/ខណ្ឌ តាខ្មៅ, ខេត្ត/ក្រុង កណ្តាល</t>
        </is>
      </c>
      <c r="P234" s="79" t="n">
        <v>11.66011</v>
      </c>
      <c r="Q234" s="79" t="n">
        <v>104.964049</v>
      </c>
      <c r="R234" s="77" t="inlineStr">
        <is>
          <t>Agent</t>
        </is>
      </c>
    </row>
    <row r="235" ht="24" customHeight="1">
      <c r="A235" s="77" t="n">
        <v>233</v>
      </c>
      <c r="B235" s="77" t="inlineStr">
        <is>
          <t>KANA049</t>
        </is>
      </c>
      <c r="C235" s="78" t="inlineStr">
        <is>
          <t>Roka</t>
        </is>
      </c>
      <c r="D235" s="77" t="n">
        <v>8</v>
      </c>
      <c r="E235" s="77" t="inlineStr">
        <is>
          <t>KAN</t>
        </is>
      </c>
      <c r="F235" s="78" t="inlineStr">
        <is>
          <t>Kandal</t>
        </is>
      </c>
      <c r="G235" s="78" t="inlineStr">
        <is>
          <t>កណ្តាល</t>
        </is>
      </c>
      <c r="H235" s="77" t="n">
        <v>801</v>
      </c>
      <c r="I235" s="78" t="inlineStr">
        <is>
          <t>Kandal Stueng</t>
        </is>
      </c>
      <c r="J235" s="78" t="inlineStr">
        <is>
          <t>កណ្ដាលស្ទឹង</t>
        </is>
      </c>
      <c r="K235" s="77" t="n">
        <v>80117</v>
      </c>
      <c r="L235" s="78" t="inlineStr">
        <is>
          <t>Roka</t>
        </is>
      </c>
      <c r="M235" s="78" t="inlineStr">
        <is>
          <t>រកា</t>
        </is>
      </c>
      <c r="N235" s="78" t="inlineStr">
        <is>
          <t>Roka, Kandal Stueng, Kandal, Cambodia</t>
        </is>
      </c>
      <c r="O235" s="78" t="inlineStr">
        <is>
          <t>ឃុំ/សង្កាត់ រកា, ស្រុក/ខណ្ឌ កណ្ដាលស្ទឹង, ខេត្ត/ក្រុង កណ្តាល</t>
        </is>
      </c>
      <c r="P235" s="79" t="n">
        <v>11.451665</v>
      </c>
      <c r="Q235" s="79" t="n">
        <v>104.720281</v>
      </c>
      <c r="R235" s="77" t="inlineStr">
        <is>
          <t>Agent</t>
        </is>
      </c>
    </row>
    <row r="236" ht="24" customHeight="1">
      <c r="A236" s="77" t="n">
        <v>234</v>
      </c>
      <c r="B236" s="77" t="inlineStr">
        <is>
          <t>KANA066</t>
        </is>
      </c>
      <c r="C236" s="78" t="inlineStr">
        <is>
          <t>Wat Prek Ampil</t>
        </is>
      </c>
      <c r="D236" s="77" t="n">
        <v>8</v>
      </c>
      <c r="E236" s="77" t="inlineStr">
        <is>
          <t>KAN</t>
        </is>
      </c>
      <c r="F236" s="78" t="inlineStr">
        <is>
          <t>Kandal</t>
        </is>
      </c>
      <c r="G236" s="78" t="inlineStr">
        <is>
          <t>កណ្តាល</t>
        </is>
      </c>
      <c r="H236" s="77" t="n"/>
      <c r="I236" s="78" t="inlineStr">
        <is>
          <t>Ta Khmau</t>
        </is>
      </c>
      <c r="J236" s="78" t="inlineStr">
        <is>
          <t>តាខ្មៅ</t>
        </is>
      </c>
      <c r="K236" s="77" t="n"/>
      <c r="L236" s="78" t="inlineStr">
        <is>
          <t>Wat Prek Ampil</t>
        </is>
      </c>
      <c r="M236" s="78" t="inlineStr">
        <is>
          <t>Wat Prek Ampil</t>
        </is>
      </c>
      <c r="N236" s="78" t="inlineStr">
        <is>
          <t>Wat Prek Ampil, Ta Khmau, Kandal, Cambodia</t>
        </is>
      </c>
      <c r="O236" s="78" t="inlineStr">
        <is>
          <t>ឃុំ/សង្កាត់ Wat Prek Ampil, ស្រុក/ខណ្ឌ តាខ្មៅ, ខេត្ត/ក្រុង កណ្តាល</t>
        </is>
      </c>
      <c r="P236" s="79" t="n">
        <v>11.647094</v>
      </c>
      <c r="Q236" s="79" t="n">
        <v>104.957062</v>
      </c>
      <c r="R236" s="77" t="inlineStr">
        <is>
          <t>Agent</t>
        </is>
      </c>
    </row>
    <row r="237" ht="24" customHeight="1">
      <c r="A237" s="77" t="n">
        <v>235</v>
      </c>
      <c r="B237" s="77" t="inlineStr">
        <is>
          <t>KANA077</t>
        </is>
      </c>
      <c r="C237" s="78" t="inlineStr">
        <is>
          <t>Beuong khyeang</t>
        </is>
      </c>
      <c r="D237" s="77" t="n">
        <v>8</v>
      </c>
      <c r="E237" s="77" t="inlineStr">
        <is>
          <t>KAN</t>
        </is>
      </c>
      <c r="F237" s="78" t="inlineStr">
        <is>
          <t>Kandal</t>
        </is>
      </c>
      <c r="G237" s="78" t="inlineStr">
        <is>
          <t>កណ្តាល</t>
        </is>
      </c>
      <c r="H237" s="77" t="n"/>
      <c r="I237" s="78" t="inlineStr">
        <is>
          <t>Ta Khmau</t>
        </is>
      </c>
      <c r="J237" s="78" t="inlineStr">
        <is>
          <t>តាខ្មៅ</t>
        </is>
      </c>
      <c r="K237" s="77" t="n"/>
      <c r="L237" s="78" t="inlineStr">
        <is>
          <t>Beuong khyeang</t>
        </is>
      </c>
      <c r="M237" s="78" t="inlineStr">
        <is>
          <t>Beuong khyeang</t>
        </is>
      </c>
      <c r="N237" s="78" t="inlineStr">
        <is>
          <t>Beuong khyeang, Ta Khmau, Kandal, Cambodia</t>
        </is>
      </c>
      <c r="O237" s="78" t="inlineStr">
        <is>
          <t>ឃុំ/សង្កាត់ Beuong khyeang, ស្រុក/ខណ្ឌ តាខ្មៅ, ខេត្ត/ក្រុង កណ្តាល</t>
        </is>
      </c>
      <c r="P237" s="79" t="n">
        <v>11.361356</v>
      </c>
      <c r="Q237" s="79" t="n">
        <v>104.868101</v>
      </c>
      <c r="R237" s="77" t="inlineStr">
        <is>
          <t>Agent</t>
        </is>
      </c>
    </row>
    <row r="238" ht="24" customHeight="1">
      <c r="A238" s="77" t="n">
        <v>236</v>
      </c>
      <c r="B238" s="77" t="inlineStr">
        <is>
          <t>KOHA001</t>
        </is>
      </c>
      <c r="C238" s="78" t="inlineStr">
        <is>
          <t>Dang Tung</t>
        </is>
      </c>
      <c r="D238" s="77" t="n">
        <v>9</v>
      </c>
      <c r="E238" s="77" t="inlineStr">
        <is>
          <t>KOH</t>
        </is>
      </c>
      <c r="F238" s="78" t="inlineStr">
        <is>
          <t>Koh Kong</t>
        </is>
      </c>
      <c r="G238" s="78" t="inlineStr">
        <is>
          <t>កោះកុង</t>
        </is>
      </c>
      <c r="H238" s="77" t="n"/>
      <c r="I238" s="78" t="inlineStr">
        <is>
          <t>Khemarak Phoumin</t>
        </is>
      </c>
      <c r="J238" s="78" t="inlineStr">
        <is>
          <t>ខេមរភូមិន្ទ</t>
        </is>
      </c>
      <c r="K238" s="77" t="n"/>
      <c r="L238" s="78" t="inlineStr">
        <is>
          <t>Dang Tung</t>
        </is>
      </c>
      <c r="M238" s="78" t="inlineStr">
        <is>
          <t>Dang Tung</t>
        </is>
      </c>
      <c r="N238" s="78" t="inlineStr">
        <is>
          <t>Dang Tung, Khemarak Phoumin, Koh Kong, Cambodia</t>
        </is>
      </c>
      <c r="O238" s="78" t="inlineStr">
        <is>
          <t>ឃុំ/សង្កាត់ Dang Tung, ស្រុក/ខណ្ឌ ខេមរភូមិន្ទ, ខេត្ត/ក្រុង កោះកុង</t>
        </is>
      </c>
      <c r="P238" s="79" t="n">
        <v>11.595865</v>
      </c>
      <c r="Q238" s="79" t="n">
        <v>102.979171</v>
      </c>
      <c r="R238" s="77" t="inlineStr">
        <is>
          <t>Agent</t>
        </is>
      </c>
    </row>
    <row r="239" ht="24" customHeight="1">
      <c r="A239" s="77" t="n">
        <v>237</v>
      </c>
      <c r="B239" s="77" t="inlineStr">
        <is>
          <t>KOHA002</t>
        </is>
      </c>
      <c r="C239" s="78" t="inlineStr">
        <is>
          <t>Trapeang Rung</t>
        </is>
      </c>
      <c r="D239" s="77" t="n">
        <v>9</v>
      </c>
      <c r="E239" s="77" t="inlineStr">
        <is>
          <t>KOH</t>
        </is>
      </c>
      <c r="F239" s="78" t="inlineStr">
        <is>
          <t>Koh Kong</t>
        </is>
      </c>
      <c r="G239" s="78" t="inlineStr">
        <is>
          <t>កោះកុង</t>
        </is>
      </c>
      <c r="H239" s="77" t="n">
        <v>903</v>
      </c>
      <c r="I239" s="78" t="inlineStr">
        <is>
          <t>Kaoh Kong</t>
        </is>
      </c>
      <c r="J239" s="78" t="inlineStr">
        <is>
          <t>កោះកុង</t>
        </is>
      </c>
      <c r="K239" s="77" t="n">
        <v>90304</v>
      </c>
      <c r="L239" s="78" t="inlineStr">
        <is>
          <t>Trapeang Rung</t>
        </is>
      </c>
      <c r="M239" s="78" t="inlineStr">
        <is>
          <t>ត្រពាំងរូង</t>
        </is>
      </c>
      <c r="N239" s="78" t="inlineStr">
        <is>
          <t>Trapeang Rung, Kaoh Kong, Koh Kong, Cambodia</t>
        </is>
      </c>
      <c r="O239" s="78" t="inlineStr">
        <is>
          <t>ឃុំ/សង្កាត់ ត្រពាំងរូង, ស្រុក/ខណ្ឌ កោះកុង, ខេត្ត/ក្រុង កោះកុង</t>
        </is>
      </c>
      <c r="P239" s="79" t="n">
        <v>11.379754</v>
      </c>
      <c r="Q239" s="79" t="n">
        <v>103.257654</v>
      </c>
      <c r="R239" s="77" t="inlineStr">
        <is>
          <t>Agent</t>
        </is>
      </c>
    </row>
    <row r="240" ht="24" customHeight="1">
      <c r="A240" s="77" t="n">
        <v>238</v>
      </c>
      <c r="B240" s="77" t="inlineStr">
        <is>
          <t>KOHA003</t>
        </is>
      </c>
      <c r="C240" s="78" t="inlineStr">
        <is>
          <t>Andoung Tuek</t>
        </is>
      </c>
      <c r="D240" s="77" t="n">
        <v>9</v>
      </c>
      <c r="E240" s="77" t="inlineStr">
        <is>
          <t>KOH</t>
        </is>
      </c>
      <c r="F240" s="78" t="inlineStr">
        <is>
          <t>Koh Kong</t>
        </is>
      </c>
      <c r="G240" s="78" t="inlineStr">
        <is>
          <t>កោះកុង</t>
        </is>
      </c>
      <c r="H240" s="77" t="n">
        <v>901</v>
      </c>
      <c r="I240" s="78" t="inlineStr">
        <is>
          <t>Botum Sakor</t>
        </is>
      </c>
      <c r="J240" s="78" t="inlineStr">
        <is>
          <t>បុទុមសាគរ</t>
        </is>
      </c>
      <c r="K240" s="77" t="n">
        <v>90104</v>
      </c>
      <c r="L240" s="78" t="inlineStr">
        <is>
          <t>Thma Sa</t>
        </is>
      </c>
      <c r="M240" s="78" t="inlineStr">
        <is>
          <t>ថ្មស</t>
        </is>
      </c>
      <c r="N240" s="78" t="inlineStr">
        <is>
          <t>Andoung Tuek, Botum Sakor, Koh Kong, Cambodia</t>
        </is>
      </c>
      <c r="O240" s="78" t="inlineStr">
        <is>
          <t>ឃុំ/សង្កាត់ ថ្មស, ស្រុក/ខណ្ឌ បុទុមសាគរ, ខេត្ត/ក្រុង កោះកុង</t>
        </is>
      </c>
      <c r="P240" s="79" t="n">
        <v>11.18609</v>
      </c>
      <c r="Q240" s="79" t="n">
        <v>103.468786</v>
      </c>
      <c r="R240" s="77" t="inlineStr">
        <is>
          <t>Agent</t>
        </is>
      </c>
    </row>
    <row r="241" ht="24" customHeight="1">
      <c r="A241" s="77" t="n">
        <v>239</v>
      </c>
      <c r="B241" s="77" t="inlineStr">
        <is>
          <t>KOHA004</t>
        </is>
      </c>
      <c r="C241" s="78" t="inlineStr">
        <is>
          <t>Dang Tung 02</t>
        </is>
      </c>
      <c r="D241" s="77" t="n">
        <v>9</v>
      </c>
      <c r="E241" s="77" t="inlineStr">
        <is>
          <t>KOH</t>
        </is>
      </c>
      <c r="F241" s="78" t="inlineStr">
        <is>
          <t>Koh Kong</t>
        </is>
      </c>
      <c r="G241" s="78" t="inlineStr">
        <is>
          <t>កោះកុង</t>
        </is>
      </c>
      <c r="H241" s="77" t="n"/>
      <c r="I241" s="78" t="inlineStr">
        <is>
          <t>Khemarak Phoumin</t>
        </is>
      </c>
      <c r="J241" s="78" t="inlineStr">
        <is>
          <t>ខេមរភូមិន្ទ</t>
        </is>
      </c>
      <c r="K241" s="77" t="n"/>
      <c r="L241" s="78" t="inlineStr">
        <is>
          <t>Dang Tung 02</t>
        </is>
      </c>
      <c r="M241" s="78" t="inlineStr">
        <is>
          <t>Dang Tung 02</t>
        </is>
      </c>
      <c r="N241" s="78" t="inlineStr">
        <is>
          <t>Dang Tung 02, Khemarak Phoumin, Koh Kong, Cambodia</t>
        </is>
      </c>
      <c r="O241" s="78" t="inlineStr">
        <is>
          <t>ឃុំ/សង្កាត់ Dang Tung 02, ស្រុក/ខណ្ឌ ខេមរភូមិន្ទ, ខេត្ត/ក្រុង កោះកុង</t>
        </is>
      </c>
      <c r="P241" s="79" t="n">
        <v>11.608304</v>
      </c>
      <c r="Q241" s="79" t="n">
        <v>102.982362</v>
      </c>
      <c r="R241" s="77" t="inlineStr">
        <is>
          <t>Agent</t>
        </is>
      </c>
    </row>
    <row r="242" ht="24" customHeight="1">
      <c r="A242" s="77" t="n">
        <v>240</v>
      </c>
      <c r="B242" s="77" t="inlineStr">
        <is>
          <t>KOHA005</t>
        </is>
      </c>
      <c r="C242" s="78" t="inlineStr">
        <is>
          <t>Srae Ambel</t>
        </is>
      </c>
      <c r="D242" s="77" t="n">
        <v>9</v>
      </c>
      <c r="E242" s="77" t="inlineStr">
        <is>
          <t>KOH</t>
        </is>
      </c>
      <c r="F242" s="78" t="inlineStr">
        <is>
          <t>Koh Kong</t>
        </is>
      </c>
      <c r="G242" s="78" t="inlineStr">
        <is>
          <t>កោះកុង</t>
        </is>
      </c>
      <c r="H242" s="77" t="n">
        <v>906</v>
      </c>
      <c r="I242" s="78" t="inlineStr">
        <is>
          <t>Srae Ambel</t>
        </is>
      </c>
      <c r="J242" s="78" t="inlineStr">
        <is>
          <t>ស្រែ អំបិល</t>
        </is>
      </c>
      <c r="K242" s="77" t="n">
        <v>90605</v>
      </c>
      <c r="L242" s="78" t="inlineStr">
        <is>
          <t>Dang Peaeng</t>
        </is>
      </c>
      <c r="M242" s="78" t="inlineStr">
        <is>
          <t>ដងពែង</t>
        </is>
      </c>
      <c r="N242" s="78" t="inlineStr">
        <is>
          <t>Srae Ambel, Srae Ambel, Koh Kong, Cambodia</t>
        </is>
      </c>
      <c r="O242" s="78" t="inlineStr">
        <is>
          <t>ឃុំ/សង្កាត់ ដងពែង, ស្រុក/ខណ្ឌ ស្រែ អំបិល, ខេត្ត/ក្រុង កោះកុង</t>
        </is>
      </c>
      <c r="P242" s="79" t="n">
        <v>11.186033</v>
      </c>
      <c r="Q242" s="79" t="n">
        <v>103.46873</v>
      </c>
      <c r="R242" s="77" t="inlineStr">
        <is>
          <t>Agent</t>
        </is>
      </c>
    </row>
    <row r="243" ht="24" customHeight="1">
      <c r="A243" s="77" t="n">
        <v>241</v>
      </c>
      <c r="B243" s="77" t="inlineStr">
        <is>
          <t>KOHA006</t>
        </is>
      </c>
      <c r="C243" s="78" t="inlineStr">
        <is>
          <t>Srae Ambel</t>
        </is>
      </c>
      <c r="D243" s="77" t="n">
        <v>9</v>
      </c>
      <c r="E243" s="77" t="inlineStr">
        <is>
          <t>KOH</t>
        </is>
      </c>
      <c r="F243" s="78" t="inlineStr">
        <is>
          <t>Koh Kong</t>
        </is>
      </c>
      <c r="G243" s="78" t="inlineStr">
        <is>
          <t>កោះកុង</t>
        </is>
      </c>
      <c r="H243" s="77" t="n">
        <v>906</v>
      </c>
      <c r="I243" s="78" t="inlineStr">
        <is>
          <t>Srae Ambel</t>
        </is>
      </c>
      <c r="J243" s="78" t="inlineStr">
        <is>
          <t>ស្រែ អំបិល</t>
        </is>
      </c>
      <c r="K243" s="77" t="n">
        <v>90606</v>
      </c>
      <c r="L243" s="78" t="inlineStr">
        <is>
          <t>Srae Ambel</t>
        </is>
      </c>
      <c r="M243" s="78" t="inlineStr">
        <is>
          <t>ស្រែអំបិល</t>
        </is>
      </c>
      <c r="N243" s="78" t="inlineStr">
        <is>
          <t>Srae Ambel, Srae Ambel, Koh Kong, Cambodia</t>
        </is>
      </c>
      <c r="O243" s="78" t="inlineStr">
        <is>
          <t>ឃុំ/សង្កាត់ ស្រែអំបិល, ស្រុក/ខណ្ឌ ស្រែ អំបិល, ខេត្ត/ក្រុង កោះកុង</t>
        </is>
      </c>
      <c r="P243" s="79" t="n">
        <v>11.122887</v>
      </c>
      <c r="Q243" s="79" t="n">
        <v>103.745922</v>
      </c>
      <c r="R243" s="77" t="inlineStr">
        <is>
          <t>Agent</t>
        </is>
      </c>
    </row>
    <row r="244" ht="24" customHeight="1">
      <c r="A244" s="77" t="n">
        <v>242</v>
      </c>
      <c r="B244" s="77" t="inlineStr">
        <is>
          <t>KOHA007</t>
        </is>
      </c>
      <c r="C244" s="78" t="inlineStr">
        <is>
          <t>Phnhi Meas</t>
        </is>
      </c>
      <c r="D244" s="77" t="n">
        <v>9</v>
      </c>
      <c r="E244" s="77" t="inlineStr">
        <is>
          <t>KOH</t>
        </is>
      </c>
      <c r="F244" s="78" t="inlineStr">
        <is>
          <t>Koh Kong</t>
        </is>
      </c>
      <c r="G244" s="78" t="inlineStr">
        <is>
          <t>កោះកុង</t>
        </is>
      </c>
      <c r="H244" s="77" t="n">
        <v>902</v>
      </c>
      <c r="I244" s="78" t="inlineStr">
        <is>
          <t>Kiri Sakor</t>
        </is>
      </c>
      <c r="J244" s="78" t="inlineStr">
        <is>
          <t>គិរីសាគរ</t>
        </is>
      </c>
      <c r="K244" s="77" t="n">
        <v>90203</v>
      </c>
      <c r="L244" s="78" t="inlineStr">
        <is>
          <t>Preaek Khsach</t>
        </is>
      </c>
      <c r="M244" s="78" t="inlineStr">
        <is>
          <t>ព្រែកខ្សាច់</t>
        </is>
      </c>
      <c r="N244" s="78" t="inlineStr">
        <is>
          <t>Phnhi Meas, Kiri Sakor, Koh Kong, Cambodia</t>
        </is>
      </c>
      <c r="O244" s="78" t="inlineStr">
        <is>
          <t>ឃុំ/សង្កាត់ ព្រែកខ្សាច់, ស្រុក/ខណ្ឌ គិរីសាគរ, ខេត្ត/ក្រុង កោះកុង</t>
        </is>
      </c>
      <c r="P244" s="79" t="n">
        <v>10.990343</v>
      </c>
      <c r="Q244" s="79" t="n">
        <v>103.2221</v>
      </c>
      <c r="R244" s="77" t="inlineStr">
        <is>
          <t>Agent</t>
        </is>
      </c>
    </row>
    <row r="245" ht="24" customHeight="1">
      <c r="A245" s="77" t="n">
        <v>243</v>
      </c>
      <c r="B245" s="77" t="inlineStr">
        <is>
          <t>KOHA008</t>
        </is>
      </c>
      <c r="C245" s="78" t="inlineStr">
        <is>
          <t>Pak Khlang</t>
        </is>
      </c>
      <c r="D245" s="77" t="n">
        <v>9</v>
      </c>
      <c r="E245" s="77" t="inlineStr">
        <is>
          <t>KOH</t>
        </is>
      </c>
      <c r="F245" s="78" t="inlineStr">
        <is>
          <t>Koh Kong</t>
        </is>
      </c>
      <c r="G245" s="78" t="inlineStr">
        <is>
          <t>កោះកុង</t>
        </is>
      </c>
      <c r="H245" s="77" t="n">
        <v>905</v>
      </c>
      <c r="I245" s="78" t="inlineStr">
        <is>
          <t>Mondol Seima</t>
        </is>
      </c>
      <c r="J245" s="78" t="inlineStr">
        <is>
          <t>មណ្ឌលសីមា</t>
        </is>
      </c>
      <c r="K245" s="77" t="n">
        <v>90501</v>
      </c>
      <c r="L245" s="78" t="inlineStr">
        <is>
          <t>Pak Khlang</t>
        </is>
      </c>
      <c r="M245" s="78" t="inlineStr">
        <is>
          <t>ប៉ាក់ខ្លង</t>
        </is>
      </c>
      <c r="N245" s="78" t="inlineStr">
        <is>
          <t>Pak Khlang, Mondol Seima, Koh Kong, Cambodia</t>
        </is>
      </c>
      <c r="O245" s="78" t="inlineStr">
        <is>
          <t>ឃុំ/សង្កាត់ ប៉ាក់ខ្លង, ស្រុក/ខណ្ឌ មណ្ឌលសីមា, ខេត្ត/ក្រុង កោះកុង</t>
        </is>
      </c>
      <c r="P245" s="79" t="n">
        <v>11.642346</v>
      </c>
      <c r="Q245" s="79" t="n">
        <v>102.922879</v>
      </c>
      <c r="R245" s="77" t="inlineStr">
        <is>
          <t>Agent</t>
        </is>
      </c>
    </row>
    <row r="246" ht="24" customHeight="1">
      <c r="A246" s="77" t="n">
        <v>244</v>
      </c>
      <c r="B246" s="77" t="inlineStr">
        <is>
          <t>KOHA009</t>
        </is>
      </c>
      <c r="C246" s="78" t="inlineStr">
        <is>
          <t>Ruessei Chrum</t>
        </is>
      </c>
      <c r="D246" s="77" t="n">
        <v>9</v>
      </c>
      <c r="E246" s="77" t="inlineStr">
        <is>
          <t>KOH</t>
        </is>
      </c>
      <c r="F246" s="78" t="inlineStr">
        <is>
          <t>Koh Kong</t>
        </is>
      </c>
      <c r="G246" s="78" t="inlineStr">
        <is>
          <t>កោះកុង</t>
        </is>
      </c>
      <c r="H246" s="77" t="n">
        <v>907</v>
      </c>
      <c r="I246" s="78" t="inlineStr">
        <is>
          <t>Thma Bang</t>
        </is>
      </c>
      <c r="J246" s="78" t="inlineStr">
        <is>
          <t>ថ្មបាំង</t>
        </is>
      </c>
      <c r="K246" s="77" t="n">
        <v>90706</v>
      </c>
      <c r="L246" s="78" t="inlineStr">
        <is>
          <t>Thma Doun Pov</t>
        </is>
      </c>
      <c r="M246" s="78" t="inlineStr">
        <is>
          <t>ថ្មដូនពៅ</t>
        </is>
      </c>
      <c r="N246" s="78" t="inlineStr">
        <is>
          <t>Ruessei Chrum, Thma Bang, Koh Kong, Cambodia</t>
        </is>
      </c>
      <c r="O246" s="78" t="inlineStr">
        <is>
          <t>ឃុំ/សង្កាត់ ថ្មដូនពៅ, ស្រុក/ខណ្ឌ ថ្មបាំង, ខេត្ត/ក្រុង កោះកុង</t>
        </is>
      </c>
      <c r="P246" s="79" t="n">
        <v>11.683293</v>
      </c>
      <c r="Q246" s="79" t="n">
        <v>103.44224</v>
      </c>
      <c r="R246" s="77" t="inlineStr">
        <is>
          <t>Agent</t>
        </is>
      </c>
    </row>
    <row r="247" ht="24" customHeight="1">
      <c r="A247" s="77" t="n">
        <v>245</v>
      </c>
      <c r="B247" s="77" t="inlineStr">
        <is>
          <t>KOHA010</t>
        </is>
      </c>
      <c r="C247" s="78" t="inlineStr">
        <is>
          <t>Smach Mean Chey</t>
        </is>
      </c>
      <c r="D247" s="77" t="n">
        <v>9</v>
      </c>
      <c r="E247" s="77" t="inlineStr">
        <is>
          <t>KOH</t>
        </is>
      </c>
      <c r="F247" s="78" t="inlineStr">
        <is>
          <t>Koh Kong</t>
        </is>
      </c>
      <c r="G247" s="78" t="inlineStr">
        <is>
          <t>កោះកុង</t>
        </is>
      </c>
      <c r="H247" s="77" t="n">
        <v>904</v>
      </c>
      <c r="I247" s="78" t="inlineStr">
        <is>
          <t>Khemara Phoumin</t>
        </is>
      </c>
      <c r="J247" s="78" t="inlineStr">
        <is>
          <t>ខេមរភូមិន្ទ</t>
        </is>
      </c>
      <c r="K247" s="77" t="n">
        <v>90401</v>
      </c>
      <c r="L247" s="78" t="inlineStr">
        <is>
          <t>Smach Mean Chey</t>
        </is>
      </c>
      <c r="M247" s="78" t="inlineStr">
        <is>
          <t>ស្មាច់មានជ័យ</t>
        </is>
      </c>
      <c r="N247" s="78" t="inlineStr">
        <is>
          <t>Smach Mean Chey, Khemara Phoumin, Koh Kong, Cambodia</t>
        </is>
      </c>
      <c r="O247" s="78" t="inlineStr">
        <is>
          <t>ឃុំ/សង្កាត់ ស្មាច់មានជ័យ, ស្រុក/ខណ្ឌ ខេមរភូមិន្ទ, ខេត្ត/ក្រុង កោះកុង</t>
        </is>
      </c>
      <c r="P247" s="79" t="n">
        <v>11.61593</v>
      </c>
      <c r="Q247" s="79" t="n">
        <v>102.98466</v>
      </c>
      <c r="R247" s="77" t="inlineStr">
        <is>
          <t>Agent</t>
        </is>
      </c>
    </row>
    <row r="248" ht="24" customHeight="1">
      <c r="A248" s="77" t="n">
        <v>246</v>
      </c>
      <c r="B248" s="77" t="inlineStr">
        <is>
          <t>KOHA011</t>
        </is>
      </c>
      <c r="C248" s="78" t="inlineStr">
        <is>
          <t>Kong deab</t>
        </is>
      </c>
      <c r="D248" s="77" t="n">
        <v>9</v>
      </c>
      <c r="E248" s="77" t="inlineStr">
        <is>
          <t>KOH</t>
        </is>
      </c>
      <c r="F248" s="78" t="inlineStr">
        <is>
          <t>Koh Kong</t>
        </is>
      </c>
      <c r="G248" s="78" t="inlineStr">
        <is>
          <t>កោះកុង</t>
        </is>
      </c>
      <c r="H248" s="77" t="n"/>
      <c r="I248" s="78" t="inlineStr">
        <is>
          <t>Khemarak Phoumin</t>
        </is>
      </c>
      <c r="J248" s="78" t="inlineStr">
        <is>
          <t>ខេមរភូមិន្ទ</t>
        </is>
      </c>
      <c r="K248" s="77" t="n"/>
      <c r="L248" s="78" t="inlineStr">
        <is>
          <t>Kong deab</t>
        </is>
      </c>
      <c r="M248" s="78" t="inlineStr">
        <is>
          <t>Kong deab</t>
        </is>
      </c>
      <c r="N248" s="78" t="inlineStr">
        <is>
          <t>Kong deab, Khemarak Phoumin, Koh Kong, Cambodia</t>
        </is>
      </c>
      <c r="O248" s="78" t="inlineStr">
        <is>
          <t>ឃុំ/សង្កាត់ Kong deab, ស្រុក/ខណ្ឌ ខេមរភូមិន្ទ, ខេត្ត/ក្រុង កោះកុង</t>
        </is>
      </c>
      <c r="P248" s="77" t="n"/>
      <c r="Q248" s="77" t="n"/>
      <c r="R248" s="77" t="inlineStr">
        <is>
          <t>Agent</t>
        </is>
      </c>
    </row>
    <row r="249" ht="24" customHeight="1">
      <c r="A249" s="77" t="n">
        <v>247</v>
      </c>
      <c r="B249" s="77" t="inlineStr">
        <is>
          <t>KOHA012</t>
        </is>
      </c>
      <c r="C249" s="78" t="inlineStr">
        <is>
          <t>Cham Yeam</t>
        </is>
      </c>
      <c r="D249" s="77" t="n">
        <v>9</v>
      </c>
      <c r="E249" s="77" t="inlineStr">
        <is>
          <t>KOH</t>
        </is>
      </c>
      <c r="F249" s="78" t="inlineStr">
        <is>
          <t>Koh Kong</t>
        </is>
      </c>
      <c r="G249" s="78" t="inlineStr">
        <is>
          <t>កោះកុង</t>
        </is>
      </c>
      <c r="H249" s="77" t="n"/>
      <c r="I249" s="78" t="inlineStr">
        <is>
          <t>Khemarak Phoumin</t>
        </is>
      </c>
      <c r="J249" s="78" t="inlineStr">
        <is>
          <t>ខេមរភូមិន្ទ</t>
        </is>
      </c>
      <c r="K249" s="77" t="n"/>
      <c r="L249" s="78" t="inlineStr">
        <is>
          <t>Cham Yeam</t>
        </is>
      </c>
      <c r="M249" s="78" t="inlineStr">
        <is>
          <t>Cham Yeam</t>
        </is>
      </c>
      <c r="N249" s="78" t="inlineStr">
        <is>
          <t>Cham Yeam, Khemarak Phoumin, Koh Kong, Cambodia</t>
        </is>
      </c>
      <c r="O249" s="78" t="inlineStr">
        <is>
          <t>ឃុំ/សង្កាត់ Cham Yeam, ស្រុក/ខណ្ឌ ខេមរភូមិន្ទ, ខេត្ត/ក្រុង កោះកុង</t>
        </is>
      </c>
      <c r="P249" s="79" t="n">
        <v>11.383526</v>
      </c>
      <c r="Q249" s="79" t="n">
        <v>102.555068</v>
      </c>
      <c r="R249" s="77" t="inlineStr">
        <is>
          <t>Agent</t>
        </is>
      </c>
    </row>
    <row r="250" ht="24" customHeight="1">
      <c r="A250" s="77" t="n">
        <v>248</v>
      </c>
      <c r="B250" s="77" t="inlineStr">
        <is>
          <t>KRAA001</t>
        </is>
      </c>
      <c r="C250" s="78" t="inlineStr">
        <is>
          <t>Sambok</t>
        </is>
      </c>
      <c r="D250" s="77" t="n">
        <v>10</v>
      </c>
      <c r="E250" s="77" t="inlineStr">
        <is>
          <t>KRA</t>
        </is>
      </c>
      <c r="F250" s="78" t="inlineStr">
        <is>
          <t>Kratie</t>
        </is>
      </c>
      <c r="G250" s="78" t="inlineStr">
        <is>
          <t>ក្រចេះ</t>
        </is>
      </c>
      <c r="H250" s="77" t="n">
        <v>1006</v>
      </c>
      <c r="I250" s="78" t="inlineStr">
        <is>
          <t>Chetr Borei</t>
        </is>
      </c>
      <c r="J250" s="78" t="inlineStr">
        <is>
          <t>ចិត្របុរី</t>
        </is>
      </c>
      <c r="K250" s="77" t="n">
        <v>100610</v>
      </c>
      <c r="L250" s="78" t="inlineStr">
        <is>
          <t>Thmei</t>
        </is>
      </c>
      <c r="M250" s="78" t="inlineStr">
        <is>
          <t>ថ្មី</t>
        </is>
      </c>
      <c r="N250" s="78" t="inlineStr">
        <is>
          <t>Sambok, Chetr Borei, Kratie, Cambodia</t>
        </is>
      </c>
      <c r="O250" s="78" t="inlineStr">
        <is>
          <t>ឃុំ/សង្កាត់ ថ្មី, ស្រុក/ខណ្ឌ ចិត្របុរី, ខេត្ត/ក្រុង ក្រចេះ</t>
        </is>
      </c>
      <c r="P250" s="79" t="n">
        <v>12.5903</v>
      </c>
      <c r="Q250" s="79" t="n">
        <v>106.0265</v>
      </c>
      <c r="R250" s="77" t="inlineStr">
        <is>
          <t>Agent</t>
        </is>
      </c>
    </row>
    <row r="251" ht="24" customHeight="1">
      <c r="A251" s="77" t="n">
        <v>249</v>
      </c>
      <c r="B251" s="77" t="inlineStr">
        <is>
          <t>KRAA003</t>
        </is>
      </c>
      <c r="C251" s="78" t="inlineStr">
        <is>
          <t>Chhloung</t>
        </is>
      </c>
      <c r="D251" s="77" t="n">
        <v>10</v>
      </c>
      <c r="E251" s="77" t="inlineStr">
        <is>
          <t>KRA</t>
        </is>
      </c>
      <c r="F251" s="78" t="inlineStr">
        <is>
          <t>Kratie</t>
        </is>
      </c>
      <c r="G251" s="78" t="inlineStr">
        <is>
          <t>ក្រចេះ</t>
        </is>
      </c>
      <c r="H251" s="77" t="n">
        <v>1001</v>
      </c>
      <c r="I251" s="78" t="inlineStr">
        <is>
          <t>Chhloung</t>
        </is>
      </c>
      <c r="J251" s="78" t="inlineStr">
        <is>
          <t>ឆ្លូង</t>
        </is>
      </c>
      <c r="K251" s="77" t="n">
        <v>100101</v>
      </c>
      <c r="L251" s="78" t="inlineStr">
        <is>
          <t>Chhloung</t>
        </is>
      </c>
      <c r="M251" s="78" t="inlineStr">
        <is>
          <t>ឆ្លូង</t>
        </is>
      </c>
      <c r="N251" s="78" t="inlineStr">
        <is>
          <t>Chhloung, Chhloung, Kratie, Cambodia</t>
        </is>
      </c>
      <c r="O251" s="78" t="inlineStr">
        <is>
          <t>ឃុំ/សង្កាត់ ឆ្លូង, ស្រុក/ខណ្ឌ ឆ្លូង, ខេត្ត/ក្រុង ក្រចេះ</t>
        </is>
      </c>
      <c r="P251" s="79" t="n">
        <v>12.252597</v>
      </c>
      <c r="Q251" s="79" t="n">
        <v>105.977067</v>
      </c>
      <c r="R251" s="77" t="inlineStr">
        <is>
          <t>Agent</t>
        </is>
      </c>
    </row>
    <row r="252" ht="24" customHeight="1">
      <c r="A252" s="77" t="n">
        <v>250</v>
      </c>
      <c r="B252" s="77" t="inlineStr">
        <is>
          <t>KRAA004</t>
        </is>
      </c>
      <c r="C252" s="78" t="inlineStr">
        <is>
          <t>Kbal Damrei</t>
        </is>
      </c>
      <c r="D252" s="77" t="n">
        <v>10</v>
      </c>
      <c r="E252" s="77" t="inlineStr">
        <is>
          <t>KRA</t>
        </is>
      </c>
      <c r="F252" s="78" t="inlineStr">
        <is>
          <t>Kratie</t>
        </is>
      </c>
      <c r="G252" s="78" t="inlineStr">
        <is>
          <t>ក្រចេះ</t>
        </is>
      </c>
      <c r="H252" s="77" t="n">
        <v>1007</v>
      </c>
      <c r="I252" s="78" t="inlineStr">
        <is>
          <t>Or Krieng Saenchay</t>
        </is>
      </c>
      <c r="J252" s="78" t="inlineStr">
        <is>
          <t>អូរគ្រៀងសែនជ័យ</t>
        </is>
      </c>
      <c r="K252" s="77" t="n">
        <v>100705</v>
      </c>
      <c r="L252" s="78" t="inlineStr">
        <is>
          <t>Srae Chis</t>
        </is>
      </c>
      <c r="M252" s="78" t="inlineStr">
        <is>
          <t>ស្រែជិះ</t>
        </is>
      </c>
      <c r="N252" s="78" t="inlineStr">
        <is>
          <t>Kbal Damrei, Or Krieng Saenchay, Kratie, Cambodia</t>
        </is>
      </c>
      <c r="O252" s="78" t="inlineStr">
        <is>
          <t>ឃុំ/សង្កាត់ ស្រែជិះ, ស្រុក/ខណ្ឌ អូរគ្រៀងសែនជ័យ, ខេត្ត/ក្រុង ក្រចេះ</t>
        </is>
      </c>
      <c r="P252" s="79" t="n">
        <v>12.86919</v>
      </c>
      <c r="Q252" s="79" t="n">
        <v>106.198153</v>
      </c>
      <c r="R252" s="77" t="inlineStr">
        <is>
          <t>Agent</t>
        </is>
      </c>
    </row>
    <row r="253" ht="24" customHeight="1">
      <c r="A253" s="77" t="n">
        <v>251</v>
      </c>
      <c r="B253" s="77" t="inlineStr">
        <is>
          <t>KRAA005</t>
        </is>
      </c>
      <c r="C253" s="78" t="inlineStr">
        <is>
          <t>Svay Chreah</t>
        </is>
      </c>
      <c r="D253" s="77" t="n">
        <v>10</v>
      </c>
      <c r="E253" s="77" t="inlineStr">
        <is>
          <t>KRA</t>
        </is>
      </c>
      <c r="F253" s="78" t="inlineStr">
        <is>
          <t>Kratie</t>
        </is>
      </c>
      <c r="G253" s="78" t="inlineStr">
        <is>
          <t>ក្រចេះ</t>
        </is>
      </c>
      <c r="H253" s="77" t="n">
        <v>1005</v>
      </c>
      <c r="I253" s="78" t="inlineStr">
        <is>
          <t>Snuol</t>
        </is>
      </c>
      <c r="J253" s="78" t="inlineStr">
        <is>
          <t>ស្នួល</t>
        </is>
      </c>
      <c r="K253" s="77" t="n">
        <v>100505</v>
      </c>
      <c r="L253" s="78" t="inlineStr">
        <is>
          <t>Svay Chreah</t>
        </is>
      </c>
      <c r="M253" s="78" t="inlineStr">
        <is>
          <t>ស្វាយជ្រះ</t>
        </is>
      </c>
      <c r="N253" s="78" t="inlineStr">
        <is>
          <t>Svay Chreah, Snuol, Kratie, Cambodia</t>
        </is>
      </c>
      <c r="O253" s="78" t="inlineStr">
        <is>
          <t>ឃុំ/សង្កាត់ ស្វាយជ្រះ, ស្រុក/ខណ្ឌ ស្នួល, ខេត្ត/ក្រុង ក្រចេះ</t>
        </is>
      </c>
      <c r="P253" s="79" t="n">
        <v>12.320298</v>
      </c>
      <c r="Q253" s="79" t="n">
        <v>106.324222</v>
      </c>
      <c r="R253" s="77" t="inlineStr">
        <is>
          <t>Agent</t>
        </is>
      </c>
    </row>
    <row r="254" ht="24" customHeight="1">
      <c r="A254" s="77" t="n">
        <v>252</v>
      </c>
      <c r="B254" s="77" t="inlineStr">
        <is>
          <t>KRAA006</t>
        </is>
      </c>
      <c r="C254" s="78" t="inlineStr">
        <is>
          <t>Kranhung Saen Chey</t>
        </is>
      </c>
      <c r="D254" s="77" t="n">
        <v>10</v>
      </c>
      <c r="E254" s="77" t="inlineStr">
        <is>
          <t>KRA</t>
        </is>
      </c>
      <c r="F254" s="78" t="inlineStr">
        <is>
          <t>Kratie</t>
        </is>
      </c>
      <c r="G254" s="78" t="inlineStr">
        <is>
          <t>ក្រចេះ</t>
        </is>
      </c>
      <c r="H254" s="77" t="n"/>
      <c r="I254" s="78" t="inlineStr">
        <is>
          <t>Kratie</t>
        </is>
      </c>
      <c r="J254" s="78" t="inlineStr">
        <is>
          <t>ក្រចេះ</t>
        </is>
      </c>
      <c r="K254" s="77" t="n"/>
      <c r="L254" s="78" t="inlineStr">
        <is>
          <t>Kranhung Saen Chey</t>
        </is>
      </c>
      <c r="M254" s="78" t="inlineStr">
        <is>
          <t>Kranhung Saen Chey</t>
        </is>
      </c>
      <c r="N254" s="78" t="inlineStr">
        <is>
          <t>Kranhung Saen Chey, Kratie, Kratie, Cambodia</t>
        </is>
      </c>
      <c r="O254" s="78" t="inlineStr">
        <is>
          <t>ឃុំ/សង្កាត់ Kranhung Saen Chey, ស្រុក/ខណ្ឌ ក្រចេះ, ខេត្ត/ក្រុង ក្រចេះ</t>
        </is>
      </c>
      <c r="P254" s="79" t="n">
        <v>12.129537</v>
      </c>
      <c r="Q254" s="79" t="n">
        <v>106.653759</v>
      </c>
      <c r="R254" s="77" t="inlineStr">
        <is>
          <t>Agent</t>
        </is>
      </c>
    </row>
    <row r="255" ht="24" customHeight="1">
      <c r="A255" s="77" t="n">
        <v>253</v>
      </c>
      <c r="B255" s="77" t="inlineStr">
        <is>
          <t>KRAA007</t>
        </is>
      </c>
      <c r="C255" s="78" t="inlineStr">
        <is>
          <t>Ou Krieng</t>
        </is>
      </c>
      <c r="D255" s="77" t="n">
        <v>10</v>
      </c>
      <c r="E255" s="77" t="inlineStr">
        <is>
          <t>KRA</t>
        </is>
      </c>
      <c r="F255" s="78" t="inlineStr">
        <is>
          <t>Kratie</t>
        </is>
      </c>
      <c r="G255" s="78" t="inlineStr">
        <is>
          <t>ក្រចេះ</t>
        </is>
      </c>
      <c r="H255" s="77" t="n">
        <v>1007</v>
      </c>
      <c r="I255" s="78" t="inlineStr">
        <is>
          <t>Or Krieng Saenchay</t>
        </is>
      </c>
      <c r="J255" s="78" t="inlineStr">
        <is>
          <t>អូរគ្រៀងសែនជ័យ</t>
        </is>
      </c>
      <c r="K255" s="77" t="n">
        <v>100702</v>
      </c>
      <c r="L255" s="78" t="inlineStr">
        <is>
          <t>Ou Krieng</t>
        </is>
      </c>
      <c r="M255" s="78" t="inlineStr">
        <is>
          <t>អូរគ្រៀង</t>
        </is>
      </c>
      <c r="N255" s="78" t="inlineStr">
        <is>
          <t>Ou Krieng, Or Krieng Saenchay, Kratie, Cambodia</t>
        </is>
      </c>
      <c r="O255" s="78" t="inlineStr">
        <is>
          <t>ឃុំ/សង្កាត់ អូរគ្រៀង, ស្រុក/ខណ្ឌ អូរគ្រៀងសែនជ័យ, ខេត្ត/ក្រុង ក្រចេះ</t>
        </is>
      </c>
      <c r="P255" s="79" t="n">
        <v>13.043829</v>
      </c>
      <c r="Q255" s="79" t="n">
        <v>106.180606</v>
      </c>
      <c r="R255" s="77" t="inlineStr">
        <is>
          <t>Agent</t>
        </is>
      </c>
    </row>
    <row r="256" ht="24" customHeight="1">
      <c r="A256" s="77" t="n">
        <v>254</v>
      </c>
      <c r="B256" s="77" t="inlineStr">
        <is>
          <t>KRAA008</t>
        </is>
      </c>
      <c r="C256" s="78" t="inlineStr">
        <is>
          <t>Sambour</t>
        </is>
      </c>
      <c r="D256" s="77" t="n">
        <v>10</v>
      </c>
      <c r="E256" s="77" t="inlineStr">
        <is>
          <t>KRA</t>
        </is>
      </c>
      <c r="F256" s="78" t="inlineStr">
        <is>
          <t>Kratie</t>
        </is>
      </c>
      <c r="G256" s="78" t="inlineStr">
        <is>
          <t>ក្រចេះ</t>
        </is>
      </c>
      <c r="H256" s="77" t="n">
        <v>1004</v>
      </c>
      <c r="I256" s="78" t="inlineStr">
        <is>
          <t>Sambour</t>
        </is>
      </c>
      <c r="J256" s="78" t="inlineStr">
        <is>
          <t>សំបូរ</t>
        </is>
      </c>
      <c r="K256" s="77" t="n">
        <v>100407</v>
      </c>
      <c r="L256" s="78" t="inlineStr">
        <is>
          <t>Sambour</t>
        </is>
      </c>
      <c r="M256" s="78" t="inlineStr">
        <is>
          <t>សំបូរ</t>
        </is>
      </c>
      <c r="N256" s="78" t="inlineStr">
        <is>
          <t>Sambour, Sambour, Kratie, Cambodia</t>
        </is>
      </c>
      <c r="O256" s="78" t="inlineStr">
        <is>
          <t>ឃុំ/សង្កាត់ សំបូរ, ស្រុក/ខណ្ឌ សំបូរ, ខេត្ត/ក្រុង ក្រចេះ</t>
        </is>
      </c>
      <c r="P256" s="79" t="n">
        <v>12.776424</v>
      </c>
      <c r="Q256" s="79" t="n">
        <v>105.964835</v>
      </c>
      <c r="R256" s="77" t="inlineStr">
        <is>
          <t>Agent</t>
        </is>
      </c>
    </row>
    <row r="257" ht="24" customHeight="1">
      <c r="A257" s="77" t="n">
        <v>255</v>
      </c>
      <c r="B257" s="77" t="inlineStr">
        <is>
          <t>KRAA009</t>
        </is>
      </c>
      <c r="C257" s="78" t="inlineStr">
        <is>
          <t>Sandan</t>
        </is>
      </c>
      <c r="D257" s="77" t="n">
        <v>10</v>
      </c>
      <c r="E257" s="77" t="inlineStr">
        <is>
          <t>KRA</t>
        </is>
      </c>
      <c r="F257" s="78" t="inlineStr">
        <is>
          <t>Kratie</t>
        </is>
      </c>
      <c r="G257" s="78" t="inlineStr">
        <is>
          <t>ក្រចេះ</t>
        </is>
      </c>
      <c r="H257" s="77" t="n">
        <v>1004</v>
      </c>
      <c r="I257" s="78" t="inlineStr">
        <is>
          <t>Sambour</t>
        </is>
      </c>
      <c r="J257" s="78" t="inlineStr">
        <is>
          <t>សំបូរ</t>
        </is>
      </c>
      <c r="K257" s="77" t="n">
        <v>100408</v>
      </c>
      <c r="L257" s="78" t="inlineStr">
        <is>
          <t>Sandan</t>
        </is>
      </c>
      <c r="M257" s="78" t="inlineStr">
        <is>
          <t>សណ្ដាន់</t>
        </is>
      </c>
      <c r="N257" s="78" t="inlineStr">
        <is>
          <t>Sandan, Sambour, Kratie, Cambodia</t>
        </is>
      </c>
      <c r="O257" s="78" t="inlineStr">
        <is>
          <t>ឃុំ/សង្កាត់ សណ្ដាន់, ស្រុក/ខណ្ឌ សំបូរ, ខេត្ត/ក្រុង ក្រចេះ</t>
        </is>
      </c>
      <c r="P257" s="79" t="n">
        <v>12.689547</v>
      </c>
      <c r="Q257" s="79" t="n">
        <v>106.021083</v>
      </c>
      <c r="R257" s="77" t="inlineStr">
        <is>
          <t>Agent</t>
        </is>
      </c>
    </row>
    <row r="258" ht="24" customHeight="1">
      <c r="A258" s="77" t="n">
        <v>256</v>
      </c>
      <c r="B258" s="77" t="inlineStr">
        <is>
          <t>KRAA010</t>
        </is>
      </c>
      <c r="C258" s="78" t="inlineStr">
        <is>
          <t>Chambak</t>
        </is>
      </c>
      <c r="D258" s="77" t="n">
        <v>10</v>
      </c>
      <c r="E258" s="77" t="inlineStr">
        <is>
          <t>KRA</t>
        </is>
      </c>
      <c r="F258" s="78" t="inlineStr">
        <is>
          <t>Kratie</t>
        </is>
      </c>
      <c r="G258" s="78" t="inlineStr">
        <is>
          <t>ក្រចេះ</t>
        </is>
      </c>
      <c r="H258" s="77" t="n">
        <v>506</v>
      </c>
      <c r="I258" s="78" t="inlineStr">
        <is>
          <t>Phnum Sruoch</t>
        </is>
      </c>
      <c r="J258" s="78" t="inlineStr">
        <is>
          <t>ភ្នំស្រួច</t>
        </is>
      </c>
      <c r="K258" s="77" t="n">
        <v>50601</v>
      </c>
      <c r="L258" s="78" t="inlineStr">
        <is>
          <t>Chambak</t>
        </is>
      </c>
      <c r="M258" s="78" t="inlineStr">
        <is>
          <t>ចំបក់</t>
        </is>
      </c>
      <c r="N258" s="78" t="inlineStr">
        <is>
          <t>Chambak, Kratie, Kratie, Cambodia</t>
        </is>
      </c>
      <c r="O258" s="78" t="inlineStr">
        <is>
          <t>ឃុំ/សង្កាត់ ចំបក់, ស្រុក/ខណ្ឌ ភ្នំស្រួច, ខេត្ត/ក្រុង ក្រចេះ</t>
        </is>
      </c>
      <c r="P258" s="79" t="n">
        <v>12.278305</v>
      </c>
      <c r="Q258" s="79" t="n">
        <v>105.801464</v>
      </c>
      <c r="R258" s="77" t="inlineStr">
        <is>
          <t>Agent</t>
        </is>
      </c>
    </row>
    <row r="259" ht="24" customHeight="1">
      <c r="A259" s="77" t="n">
        <v>257</v>
      </c>
      <c r="B259" s="77" t="inlineStr">
        <is>
          <t>KRAA012</t>
        </is>
      </c>
      <c r="C259" s="78" t="inlineStr">
        <is>
          <t>Kanhchor</t>
        </is>
      </c>
      <c r="D259" s="77" t="n">
        <v>10</v>
      </c>
      <c r="E259" s="77" t="inlineStr">
        <is>
          <t>KRA</t>
        </is>
      </c>
      <c r="F259" s="78" t="inlineStr">
        <is>
          <t>Kratie</t>
        </is>
      </c>
      <c r="G259" s="78" t="inlineStr">
        <is>
          <t>ក្រចេះ</t>
        </is>
      </c>
      <c r="H259" s="77" t="n">
        <v>1001</v>
      </c>
      <c r="I259" s="78" t="inlineStr">
        <is>
          <t>Chhloung</t>
        </is>
      </c>
      <c r="J259" s="78" t="inlineStr">
        <is>
          <t>ឆ្លូង</t>
        </is>
      </c>
      <c r="K259" s="77" t="n">
        <v>100105</v>
      </c>
      <c r="L259" s="78" t="inlineStr">
        <is>
          <t>Kanhchor</t>
        </is>
      </c>
      <c r="M259" s="78" t="inlineStr">
        <is>
          <t>កញ្ជរ</t>
        </is>
      </c>
      <c r="N259" s="78" t="inlineStr">
        <is>
          <t>Kanhchor, Chhloung, Kratie, Cambodia</t>
        </is>
      </c>
      <c r="O259" s="78" t="inlineStr">
        <is>
          <t>ឃុំ/សង្កាត់ កញ្ជរ, ស្រុក/ខណ្ឌ ឆ្លូង, ខេត្ត/ក្រុង ក្រចេះ</t>
        </is>
      </c>
      <c r="P259" s="79" t="n">
        <v>12.33255</v>
      </c>
      <c r="Q259" s="79" t="n">
        <v>106.052751</v>
      </c>
      <c r="R259" s="77" t="inlineStr">
        <is>
          <t>Agent</t>
        </is>
      </c>
    </row>
    <row r="260" ht="24" customHeight="1">
      <c r="A260" s="77" t="n">
        <v>258</v>
      </c>
      <c r="B260" s="77" t="inlineStr">
        <is>
          <t>MONA001</t>
        </is>
      </c>
      <c r="C260" s="78" t="inlineStr">
        <is>
          <t>Chong Phlah</t>
        </is>
      </c>
      <c r="D260" s="77" t="n">
        <v>11</v>
      </c>
      <c r="E260" s="77" t="inlineStr">
        <is>
          <t>MON</t>
        </is>
      </c>
      <c r="F260" s="78" t="inlineStr">
        <is>
          <t>Mondulkiri</t>
        </is>
      </c>
      <c r="G260" s="78" t="inlineStr">
        <is>
          <t>មណ្ឌលគិរី</t>
        </is>
      </c>
      <c r="H260" s="77" t="n">
        <v>1101</v>
      </c>
      <c r="I260" s="78" t="inlineStr">
        <is>
          <t>Kaev Seima</t>
        </is>
      </c>
      <c r="J260" s="78" t="inlineStr">
        <is>
          <t>កែវសីមា</t>
        </is>
      </c>
      <c r="K260" s="77" t="n">
        <v>110105</v>
      </c>
      <c r="L260" s="78" t="inlineStr">
        <is>
          <t>Srae Preah</t>
        </is>
      </c>
      <c r="M260" s="78" t="inlineStr">
        <is>
          <t>ស្រែព្រះ</t>
        </is>
      </c>
      <c r="N260" s="78" t="inlineStr">
        <is>
          <t>Chong Phlah, Kaev Seima, Mondul Kiri, Cambodia</t>
        </is>
      </c>
      <c r="O260" s="78" t="inlineStr">
        <is>
          <t>ឃុំ/សង្កាត់ ស្រែព្រះ, ស្រុក/ខណ្ឌ កែវសីមា, ខេត្ត/ក្រុង មណ្ឌលគិរី</t>
        </is>
      </c>
      <c r="P260" s="79" t="n">
        <v>12.614578</v>
      </c>
      <c r="Q260" s="79" t="n">
        <v>106.876878</v>
      </c>
      <c r="R260" s="77" t="inlineStr">
        <is>
          <t>Agent</t>
        </is>
      </c>
    </row>
    <row r="261" ht="24" customHeight="1">
      <c r="A261" s="77" t="n">
        <v>259</v>
      </c>
      <c r="B261" s="77" t="inlineStr">
        <is>
          <t>MONA002</t>
        </is>
      </c>
      <c r="C261" s="78" t="inlineStr">
        <is>
          <t>Dak Dam</t>
        </is>
      </c>
      <c r="D261" s="77" t="n">
        <v>11</v>
      </c>
      <c r="E261" s="77" t="inlineStr">
        <is>
          <t>MON</t>
        </is>
      </c>
      <c r="F261" s="78" t="inlineStr">
        <is>
          <t>Mondulkiri</t>
        </is>
      </c>
      <c r="G261" s="78" t="inlineStr">
        <is>
          <t>មណ្ឌលគិរី</t>
        </is>
      </c>
      <c r="H261" s="77" t="n">
        <v>1103</v>
      </c>
      <c r="I261" s="78" t="inlineStr">
        <is>
          <t>Ou Reang</t>
        </is>
      </c>
      <c r="J261" s="78" t="inlineStr">
        <is>
          <t>អូររាំង</t>
        </is>
      </c>
      <c r="K261" s="77" t="n">
        <v>110301</v>
      </c>
      <c r="L261" s="78" t="inlineStr">
        <is>
          <t>Dak Dam</t>
        </is>
      </c>
      <c r="M261" s="78" t="inlineStr">
        <is>
          <t>ដាក់ដាំ</t>
        </is>
      </c>
      <c r="N261" s="78" t="inlineStr">
        <is>
          <t>Dak Dam, Ou Reang, Mondul Kiri, Cambodia</t>
        </is>
      </c>
      <c r="O261" s="78" t="inlineStr">
        <is>
          <t>ឃុំ/សង្កាត់ ដាក់ដាំ, ស្រុក/ខណ្ឌ អូររាំង, ខេត្ត/ក្រុង មណ្ឌលគិរី</t>
        </is>
      </c>
      <c r="P261" s="79" t="n">
        <v>12.423385</v>
      </c>
      <c r="Q261" s="79" t="n">
        <v>107.312825</v>
      </c>
      <c r="R261" s="77" t="inlineStr">
        <is>
          <t>Agent</t>
        </is>
      </c>
    </row>
    <row r="262" ht="24" customHeight="1">
      <c r="A262" s="77" t="n">
        <v>260</v>
      </c>
      <c r="B262" s="77" t="inlineStr">
        <is>
          <t>MONA003</t>
        </is>
      </c>
      <c r="C262" s="78" t="inlineStr">
        <is>
          <t>Srae Sangkum</t>
        </is>
      </c>
      <c r="D262" s="77" t="n">
        <v>11</v>
      </c>
      <c r="E262" s="77" t="inlineStr">
        <is>
          <t>MON</t>
        </is>
      </c>
      <c r="F262" s="78" t="inlineStr">
        <is>
          <t>Mondulkiri</t>
        </is>
      </c>
      <c r="G262" s="78" t="inlineStr">
        <is>
          <t>មណ្ឌលគិរី</t>
        </is>
      </c>
      <c r="H262" s="77" t="n">
        <v>1102</v>
      </c>
      <c r="I262" s="78" t="inlineStr">
        <is>
          <t>Kaoh Nheaek</t>
        </is>
      </c>
      <c r="J262" s="78" t="inlineStr">
        <is>
          <t>កោះញែក</t>
        </is>
      </c>
      <c r="K262" s="77" t="n">
        <v>110206</v>
      </c>
      <c r="L262" s="78" t="inlineStr">
        <is>
          <t>Srae Sangkum</t>
        </is>
      </c>
      <c r="M262" s="78" t="inlineStr">
        <is>
          <t>ស្រែសង្គម</t>
        </is>
      </c>
      <c r="N262" s="78" t="inlineStr">
        <is>
          <t>Srae Sangkum, Kaoh Nheaek, Mondul Kiri, Cambodia</t>
        </is>
      </c>
      <c r="O262" s="78" t="inlineStr">
        <is>
          <t>ឃុំ/សង្កាត់ ស្រែសង្គម, ស្រុក/ខណ្ឌ កោះញែក, ខេត្ត/ក្រុង មណ្ឌលគិរី</t>
        </is>
      </c>
      <c r="P262" s="79" t="n">
        <v>13.075742</v>
      </c>
      <c r="Q262" s="79" t="n">
        <v>107.044095</v>
      </c>
      <c r="R262" s="77" t="inlineStr">
        <is>
          <t>Agent</t>
        </is>
      </c>
    </row>
    <row r="263" ht="24" customHeight="1">
      <c r="A263" s="77" t="n">
        <v>261</v>
      </c>
      <c r="B263" s="77" t="inlineStr">
        <is>
          <t>MONA004</t>
        </is>
      </c>
      <c r="C263" s="78" t="inlineStr">
        <is>
          <t>Bu Sra</t>
        </is>
      </c>
      <c r="D263" s="77" t="n">
        <v>11</v>
      </c>
      <c r="E263" s="77" t="inlineStr">
        <is>
          <t>MON</t>
        </is>
      </c>
      <c r="F263" s="78" t="inlineStr">
        <is>
          <t>Mondulkiri</t>
        </is>
      </c>
      <c r="G263" s="78" t="inlineStr">
        <is>
          <t>មណ្ឌលគិរី</t>
        </is>
      </c>
      <c r="H263" s="77" t="n">
        <v>1104</v>
      </c>
      <c r="I263" s="78" t="inlineStr">
        <is>
          <t>Pech Chreada</t>
        </is>
      </c>
      <c r="J263" s="78" t="inlineStr">
        <is>
          <t>ពេជ្រាដា</t>
        </is>
      </c>
      <c r="K263" s="77" t="n">
        <v>110404</v>
      </c>
      <c r="L263" s="78" t="inlineStr">
        <is>
          <t>Bu Sra</t>
        </is>
      </c>
      <c r="M263" s="78" t="inlineStr">
        <is>
          <t>ប៊ូស្រា</t>
        </is>
      </c>
      <c r="N263" s="78" t="inlineStr">
        <is>
          <t>Bu Sra, Pech Chreada, Mondul Kiri, Cambodia</t>
        </is>
      </c>
      <c r="O263" s="78" t="inlineStr">
        <is>
          <t>ឃុំ/សង្កាត់ ប៊ូស្រា, ស្រុក/ខណ្ឌ ពេជ្រាដា, ខេត្ត/ក្រុង មណ្ឌលគិរី</t>
        </is>
      </c>
      <c r="P263" s="79" t="n">
        <v>12.541149</v>
      </c>
      <c r="Q263" s="79" t="n">
        <v>107.431679</v>
      </c>
      <c r="R263" s="77" t="inlineStr">
        <is>
          <t>Agent</t>
        </is>
      </c>
    </row>
    <row r="264" ht="24" customHeight="1">
      <c r="A264" s="77" t="n">
        <v>262</v>
      </c>
      <c r="B264" s="77" t="inlineStr">
        <is>
          <t>MONA005</t>
        </is>
      </c>
      <c r="C264" s="78" t="inlineStr">
        <is>
          <t>Pu Chrey</t>
        </is>
      </c>
      <c r="D264" s="77" t="n">
        <v>11</v>
      </c>
      <c r="E264" s="77" t="inlineStr">
        <is>
          <t>MON</t>
        </is>
      </c>
      <c r="F264" s="78" t="inlineStr">
        <is>
          <t>Mondulkiri</t>
        </is>
      </c>
      <c r="G264" s="78" t="inlineStr">
        <is>
          <t>មណ្ឌលគិរី</t>
        </is>
      </c>
      <c r="H264" s="77" t="n">
        <v>1104</v>
      </c>
      <c r="I264" s="78" t="inlineStr">
        <is>
          <t>Pech Chreada</t>
        </is>
      </c>
      <c r="J264" s="78" t="inlineStr">
        <is>
          <t>ពេជ្រាដា</t>
        </is>
      </c>
      <c r="K264" s="77" t="n">
        <v>110402</v>
      </c>
      <c r="L264" s="78" t="inlineStr">
        <is>
          <t>Pu Chrey</t>
        </is>
      </c>
      <c r="M264" s="78" t="inlineStr">
        <is>
          <t>ពូជ្រៃ</t>
        </is>
      </c>
      <c r="N264" s="78" t="inlineStr">
        <is>
          <t>Pu Chrey, Pech Chreada, Mondul Kiri, Cambodia</t>
        </is>
      </c>
      <c r="O264" s="78" t="inlineStr">
        <is>
          <t>ឃុំ/សង្កាត់ ពូជ្រៃ, ស្រុក/ខណ្ឌ ពេជ្រាដា, ខេត្ត/ក្រុង មណ្ឌលគិរី</t>
        </is>
      </c>
      <c r="P264" s="79" t="n">
        <v>12.684758</v>
      </c>
      <c r="Q264" s="79" t="n">
        <v>107.218298</v>
      </c>
      <c r="R264" s="77" t="inlineStr">
        <is>
          <t>Agent</t>
        </is>
      </c>
    </row>
    <row r="265" ht="24" customHeight="1">
      <c r="A265" s="77" t="n">
        <v>263</v>
      </c>
      <c r="B265" s="77" t="inlineStr">
        <is>
          <t>MONA006</t>
        </is>
      </c>
      <c r="C265" s="78" t="inlineStr">
        <is>
          <t>Srae Ampum</t>
        </is>
      </c>
      <c r="D265" s="77" t="n">
        <v>11</v>
      </c>
      <c r="E265" s="77" t="inlineStr">
        <is>
          <t>MON</t>
        </is>
      </c>
      <c r="F265" s="78" t="inlineStr">
        <is>
          <t>Mondulkiri</t>
        </is>
      </c>
      <c r="G265" s="78" t="inlineStr">
        <is>
          <t>មណ្ឌលគិរី</t>
        </is>
      </c>
      <c r="H265" s="77" t="n">
        <v>1104</v>
      </c>
      <c r="I265" s="78" t="inlineStr">
        <is>
          <t>Pech Chreada</t>
        </is>
      </c>
      <c r="J265" s="78" t="inlineStr">
        <is>
          <t>ពេជ្រាដា</t>
        </is>
      </c>
      <c r="K265" s="77" t="n">
        <v>110403</v>
      </c>
      <c r="L265" s="78" t="inlineStr">
        <is>
          <t>Srae Ampum</t>
        </is>
      </c>
      <c r="M265" s="78" t="inlineStr">
        <is>
          <t>ស្រែអំពូម</t>
        </is>
      </c>
      <c r="N265" s="78" t="inlineStr">
        <is>
          <t>Srae Ampum, Pech Chreada, Mondul Kiri, Cambodia</t>
        </is>
      </c>
      <c r="O265" s="78" t="inlineStr">
        <is>
          <t>ឃុំ/សង្កាត់ ស្រែអំពូម, ស្រុក/ខណ្ឌ ពេជ្រាដា, ខេត្ត/ក្រុង មណ្ឌលគិរី</t>
        </is>
      </c>
      <c r="P265" s="79" t="n">
        <v>12.541868</v>
      </c>
      <c r="Q265" s="79" t="n">
        <v>107.337129</v>
      </c>
      <c r="R265" s="77" t="inlineStr">
        <is>
          <t>Agent</t>
        </is>
      </c>
    </row>
    <row r="266" ht="24" customHeight="1">
      <c r="A266" s="77" t="n">
        <v>264</v>
      </c>
      <c r="B266" s="77" t="inlineStr">
        <is>
          <t>MONA007</t>
        </is>
      </c>
      <c r="C266" s="78" t="inlineStr">
        <is>
          <t>Srae Khtum</t>
        </is>
      </c>
      <c r="D266" s="77" t="n">
        <v>11</v>
      </c>
      <c r="E266" s="77" t="inlineStr">
        <is>
          <t>MON</t>
        </is>
      </c>
      <c r="F266" s="78" t="inlineStr">
        <is>
          <t>Mondulkiri</t>
        </is>
      </c>
      <c r="G266" s="78" t="inlineStr">
        <is>
          <t>មណ្ឌលគិរី</t>
        </is>
      </c>
      <c r="H266" s="77" t="n">
        <v>1101</v>
      </c>
      <c r="I266" s="78" t="inlineStr">
        <is>
          <t>Kaev Seima</t>
        </is>
      </c>
      <c r="J266" s="78" t="inlineStr">
        <is>
          <t>កែវសីមា</t>
        </is>
      </c>
      <c r="K266" s="77" t="n">
        <v>110104</v>
      </c>
      <c r="L266" s="78" t="inlineStr">
        <is>
          <t>Srae Khtum</t>
        </is>
      </c>
      <c r="M266" s="78" t="inlineStr">
        <is>
          <t>ស្រែខ្ទុម</t>
        </is>
      </c>
      <c r="N266" s="78" t="inlineStr">
        <is>
          <t>Srae Khtum, Kaev Seima, Mondul Kiri, Cambodia</t>
        </is>
      </c>
      <c r="O266" s="78" t="inlineStr">
        <is>
          <t>ឃុំ/សង្កាត់ ស្រែខ្ទុម, ស្រុក/ខណ្ឌ កែវសីមា, ខេត្ត/ក្រុង មណ្ឌលគិរី</t>
        </is>
      </c>
      <c r="P266" s="79" t="n">
        <v>12.112262</v>
      </c>
      <c r="Q266" s="79" t="n">
        <v>106.886145</v>
      </c>
      <c r="R266" s="77" t="inlineStr">
        <is>
          <t>Agent</t>
        </is>
      </c>
    </row>
    <row r="267" ht="24" customHeight="1">
      <c r="A267" s="77" t="n">
        <v>265</v>
      </c>
      <c r="B267" s="77" t="inlineStr">
        <is>
          <t>MONA008</t>
        </is>
      </c>
      <c r="C267" s="78" t="inlineStr">
        <is>
          <t>Srae Chhuk</t>
        </is>
      </c>
      <c r="D267" s="77" t="n">
        <v>11</v>
      </c>
      <c r="E267" s="77" t="inlineStr">
        <is>
          <t>MON</t>
        </is>
      </c>
      <c r="F267" s="78" t="inlineStr">
        <is>
          <t>Mondulkiri</t>
        </is>
      </c>
      <c r="G267" s="78" t="inlineStr">
        <is>
          <t>មណ្ឌលគិរី</t>
        </is>
      </c>
      <c r="H267" s="77" t="n">
        <v>1101</v>
      </c>
      <c r="I267" s="78" t="inlineStr">
        <is>
          <t>Kaev Seima</t>
        </is>
      </c>
      <c r="J267" s="78" t="inlineStr">
        <is>
          <t>កែវសីមា</t>
        </is>
      </c>
      <c r="K267" s="77" t="n">
        <v>110103</v>
      </c>
      <c r="L267" s="78" t="inlineStr">
        <is>
          <t>Srae Chhuk</t>
        </is>
      </c>
      <c r="M267" s="78" t="inlineStr">
        <is>
          <t>ស្រែឈូក</t>
        </is>
      </c>
      <c r="N267" s="78" t="inlineStr">
        <is>
          <t>Srae Chhuk, Kaev Seima, Mondul Kiri, Cambodia</t>
        </is>
      </c>
      <c r="O267" s="78" t="inlineStr">
        <is>
          <t>ឃុំ/សង្កាត់ ស្រែឈូក, ស្រុក/ខណ្ឌ កែវសីមា, ខេត្ត/ក្រុង មណ្ឌលគិរី</t>
        </is>
      </c>
      <c r="P267" s="79" t="n">
        <v>12.139465</v>
      </c>
      <c r="Q267" s="79" t="n">
        <v>106.718123</v>
      </c>
      <c r="R267" s="77" t="inlineStr">
        <is>
          <t>Agent</t>
        </is>
      </c>
    </row>
    <row r="268" ht="24" customHeight="1">
      <c r="A268" s="77" t="n">
        <v>266</v>
      </c>
      <c r="B268" s="77" t="inlineStr">
        <is>
          <t>MONA009</t>
        </is>
      </c>
      <c r="C268" s="78" t="inlineStr">
        <is>
          <t>ME MONG</t>
        </is>
      </c>
      <c r="D268" s="77" t="n">
        <v>11</v>
      </c>
      <c r="E268" s="77" t="inlineStr">
        <is>
          <t>MON</t>
        </is>
      </c>
      <c r="F268" s="78" t="inlineStr">
        <is>
          <t>Mondulkiri</t>
        </is>
      </c>
      <c r="G268" s="78" t="inlineStr">
        <is>
          <t>មណ្ឌលគិរី</t>
        </is>
      </c>
      <c r="H268" s="77" t="n">
        <v>2503</v>
      </c>
      <c r="I268" s="78" t="inlineStr">
        <is>
          <t>Memot</t>
        </is>
      </c>
      <c r="J268" s="78" t="inlineStr">
        <is>
          <t>មេមត់</t>
        </is>
      </c>
      <c r="K268" s="77" t="n">
        <v>250308</v>
      </c>
      <c r="L268" s="78" t="inlineStr">
        <is>
          <t>Memong</t>
        </is>
      </c>
      <c r="M268" s="78" t="inlineStr">
        <is>
          <t>មេមង</t>
        </is>
      </c>
      <c r="N268" s="78" t="inlineStr">
        <is>
          <t>ME MONG, Senmonorom, Mondul Kiri, Cambodia</t>
        </is>
      </c>
      <c r="O268" s="78" t="inlineStr">
        <is>
          <t>ឃុំ/សង្កាត់ មេមង, ស្រុក/ខណ្ឌ មេមត់, ខេត្ត/ក្រុង មណ្ឌលគិរី</t>
        </is>
      </c>
      <c r="P268" s="79" t="n">
        <v>12.590081</v>
      </c>
      <c r="Q268" s="79" t="n">
        <v>106.926802</v>
      </c>
      <c r="R268" s="77" t="inlineStr">
        <is>
          <t>Agent</t>
        </is>
      </c>
    </row>
    <row r="269" ht="24" customHeight="1">
      <c r="A269" s="77" t="n">
        <v>267</v>
      </c>
      <c r="B269" s="77" t="inlineStr">
        <is>
          <t>PNP-MYGO01</t>
        </is>
      </c>
      <c r="C269" s="78" t="inlineStr">
        <is>
          <t>MYGO01</t>
        </is>
      </c>
      <c r="D269" s="77" t="n">
        <v>12</v>
      </c>
      <c r="E269" s="77" t="inlineStr">
        <is>
          <t>PNP</t>
        </is>
      </c>
      <c r="F269" s="78" t="inlineStr">
        <is>
          <t>Phnom Penh</t>
        </is>
      </c>
      <c r="G269" s="78" t="inlineStr">
        <is>
          <t>រាជធានីភ្នំពេញ</t>
        </is>
      </c>
      <c r="H269" s="77" t="n"/>
      <c r="I269" s="78" t="inlineStr">
        <is>
          <t>Chamkar Mon</t>
        </is>
      </c>
      <c r="J269" s="78" t="inlineStr">
        <is>
          <t>ចំការមន</t>
        </is>
      </c>
      <c r="K269" s="77" t="n"/>
      <c r="L269" s="78" t="inlineStr">
        <is>
          <t>MYGO01</t>
        </is>
      </c>
      <c r="M269" s="78" t="inlineStr">
        <is>
          <t>MYGO01</t>
        </is>
      </c>
      <c r="N269" s="78" t="inlineStr">
        <is>
          <t>MYGO01, Chamkar Mon, Phnom Penh, Cambodia</t>
        </is>
      </c>
      <c r="O269" s="78" t="inlineStr">
        <is>
          <t>ឃុំ/សង្កាត់ MYGO01, ស្រុក/ខណ្ឌ ចំការមន, ខេត្ត/ក្រុង រាជធានីភ្នំពេញ</t>
        </is>
      </c>
      <c r="P269" s="79" t="n">
        <v>11.56927</v>
      </c>
      <c r="Q269" s="79" t="n">
        <v>104.91889</v>
      </c>
      <c r="R269" s="77" t="inlineStr">
        <is>
          <t>Agent</t>
        </is>
      </c>
    </row>
    <row r="270" ht="24" customHeight="1">
      <c r="A270" s="77" t="n">
        <v>268</v>
      </c>
      <c r="B270" s="77" t="inlineStr">
        <is>
          <t>PNPA001</t>
        </is>
      </c>
      <c r="C270" s="78" t="inlineStr">
        <is>
          <t>Prey Sa</t>
        </is>
      </c>
      <c r="D270" s="77" t="n">
        <v>12</v>
      </c>
      <c r="E270" s="77" t="inlineStr">
        <is>
          <t>PNP</t>
        </is>
      </c>
      <c r="F270" s="78" t="inlineStr">
        <is>
          <t>Phnom Penh</t>
        </is>
      </c>
      <c r="G270" s="78" t="inlineStr">
        <is>
          <t>រាជធានីភ្នំពេញ</t>
        </is>
      </c>
      <c r="H270" s="77" t="n">
        <v>1205</v>
      </c>
      <c r="I270" s="78" t="inlineStr">
        <is>
          <t>Dangkao</t>
        </is>
      </c>
      <c r="J270" s="78" t="inlineStr">
        <is>
          <t>ដង្កោ</t>
        </is>
      </c>
      <c r="K270" s="77" t="n">
        <v>120510</v>
      </c>
      <c r="L270" s="78" t="inlineStr">
        <is>
          <t>Prey Sa</t>
        </is>
      </c>
      <c r="M270" s="78" t="inlineStr">
        <is>
          <t>ព្រៃស</t>
        </is>
      </c>
      <c r="N270" s="78" t="inlineStr">
        <is>
          <t>Prey Sa, Dangkao, Phnom Penh, Cambodia</t>
        </is>
      </c>
      <c r="O270" s="78" t="inlineStr">
        <is>
          <t>ឃុំ/សង្កាត់ ព្រៃស, ស្រុក/ខណ្ឌ ដង្កោ, ខេត្ត/ក្រុង រាជធានីភ្នំពេញ</t>
        </is>
      </c>
      <c r="P270" s="79" t="n">
        <v>11.500609</v>
      </c>
      <c r="Q270" s="79" t="n">
        <v>104.858078</v>
      </c>
      <c r="R270" s="77" t="inlineStr">
        <is>
          <t>Agent</t>
        </is>
      </c>
    </row>
    <row r="271" ht="24" customHeight="1">
      <c r="A271" s="77" t="n">
        <v>269</v>
      </c>
      <c r="B271" s="77" t="inlineStr">
        <is>
          <t>PNPA002</t>
        </is>
      </c>
      <c r="C271" s="78" t="inlineStr">
        <is>
          <t>Oulampik 01</t>
        </is>
      </c>
      <c r="D271" s="77" t="n">
        <v>12</v>
      </c>
      <c r="E271" s="77" t="inlineStr">
        <is>
          <t>PNP</t>
        </is>
      </c>
      <c r="F271" s="78" t="inlineStr">
        <is>
          <t>Phnom Penh</t>
        </is>
      </c>
      <c r="G271" s="78" t="inlineStr">
        <is>
          <t>រាជធានីភ្នំពេញ</t>
        </is>
      </c>
      <c r="H271" s="77" t="n"/>
      <c r="I271" s="78" t="inlineStr">
        <is>
          <t>Chamkar Mon</t>
        </is>
      </c>
      <c r="J271" s="78" t="inlineStr">
        <is>
          <t>ចំការមន</t>
        </is>
      </c>
      <c r="K271" s="77" t="n"/>
      <c r="L271" s="78" t="inlineStr">
        <is>
          <t>Oulampik 01</t>
        </is>
      </c>
      <c r="M271" s="78" t="inlineStr">
        <is>
          <t>Oulampik 01</t>
        </is>
      </c>
      <c r="N271" s="78" t="inlineStr">
        <is>
          <t>Oulampik 01, Chamkar Mon, Phnom Penh, Cambodia</t>
        </is>
      </c>
      <c r="O271" s="78" t="inlineStr">
        <is>
          <t>ឃុំ/សង្កាត់ Oulampik 01, ស្រុក/ខណ្ឌ ចំការមន, ខេត្ត/ក្រុង រាជធានីភ្នំពេញ</t>
        </is>
      </c>
      <c r="P271" s="79" t="n">
        <v>11.55307</v>
      </c>
      <c r="Q271" s="79" t="n">
        <v>104.91135</v>
      </c>
      <c r="R271" s="77" t="inlineStr">
        <is>
          <t>Agent</t>
        </is>
      </c>
    </row>
    <row r="272" ht="24" customHeight="1">
      <c r="A272" s="77" t="n">
        <v>270</v>
      </c>
      <c r="B272" s="77" t="inlineStr">
        <is>
          <t>PNPA003</t>
        </is>
      </c>
      <c r="C272" s="78" t="inlineStr">
        <is>
          <t>Tuek Thla 01</t>
        </is>
      </c>
      <c r="D272" s="77" t="n">
        <v>12</v>
      </c>
      <c r="E272" s="77" t="inlineStr">
        <is>
          <t>PNP</t>
        </is>
      </c>
      <c r="F272" s="78" t="inlineStr">
        <is>
          <t>Phnom Penh</t>
        </is>
      </c>
      <c r="G272" s="78" t="inlineStr">
        <is>
          <t>រាជធានីភ្នំពេញ</t>
        </is>
      </c>
      <c r="H272" s="77" t="n">
        <v>1208</v>
      </c>
      <c r="I272" s="78" t="inlineStr">
        <is>
          <t>Saensokh</t>
        </is>
      </c>
      <c r="J272" s="78" t="inlineStr">
        <is>
          <t>សែនសុខ</t>
        </is>
      </c>
      <c r="K272" s="77" t="n">
        <v>120802</v>
      </c>
      <c r="L272" s="78" t="inlineStr">
        <is>
          <t>Tuek Thla</t>
        </is>
      </c>
      <c r="M272" s="78" t="inlineStr">
        <is>
          <t>ទឹកថ្លា</t>
        </is>
      </c>
      <c r="N272" s="78" t="inlineStr">
        <is>
          <t>Tuek Thla 01, Saensokh, Phnom Penh, Cambodia</t>
        </is>
      </c>
      <c r="O272" s="78" t="inlineStr">
        <is>
          <t>ឃុំ/សង្កាត់ ទឹកថ្លា, ស្រុក/ខណ្ឌ សែនសុខ, ខេត្ត/ក្រុង រាជធានីភ្នំពេញ</t>
        </is>
      </c>
      <c r="P272" s="79" t="n">
        <v>11.556812</v>
      </c>
      <c r="Q272" s="79" t="n">
        <v>104.881281</v>
      </c>
      <c r="R272" s="77" t="inlineStr">
        <is>
          <t>Agent</t>
        </is>
      </c>
    </row>
    <row r="273" ht="24" customHeight="1">
      <c r="A273" s="77" t="n">
        <v>271</v>
      </c>
      <c r="B273" s="77" t="inlineStr">
        <is>
          <t>PNPA004</t>
        </is>
      </c>
      <c r="C273" s="78" t="inlineStr">
        <is>
          <t>Chaom Chau Ti Pir</t>
        </is>
      </c>
      <c r="D273" s="77" t="n">
        <v>12</v>
      </c>
      <c r="E273" s="77" t="inlineStr">
        <is>
          <t>PNP</t>
        </is>
      </c>
      <c r="F273" s="78" t="inlineStr">
        <is>
          <t>Phnom Penh</t>
        </is>
      </c>
      <c r="G273" s="78" t="inlineStr">
        <is>
          <t>រាជធានីភ្នំពេញ</t>
        </is>
      </c>
      <c r="H273" s="77" t="n"/>
      <c r="I273" s="78" t="inlineStr">
        <is>
          <t>Chamkar Mon</t>
        </is>
      </c>
      <c r="J273" s="78" t="inlineStr">
        <is>
          <t>ចំការមន</t>
        </is>
      </c>
      <c r="K273" s="77" t="n"/>
      <c r="L273" s="78" t="inlineStr">
        <is>
          <t>Chaom Chau Ti Pir</t>
        </is>
      </c>
      <c r="M273" s="78" t="inlineStr">
        <is>
          <t>Chaom Chau Ti Pir</t>
        </is>
      </c>
      <c r="N273" s="78" t="inlineStr">
        <is>
          <t>Chaom Chau Ti Pir, Chamkar Mon, Phnom Penh, Cambodia</t>
        </is>
      </c>
      <c r="O273" s="78" t="inlineStr">
        <is>
          <t>ឃុំ/សង្កាត់ Chaom Chau Ti Pir, ស្រុក/ខណ្ឌ ចំការមន, ខេត្ត/ក្រុង រាជធានីភ្នំពេញ</t>
        </is>
      </c>
      <c r="P273" s="79" t="n">
        <v>11.534467</v>
      </c>
      <c r="Q273" s="79" t="n">
        <v>104.84961</v>
      </c>
      <c r="R273" s="77" t="inlineStr">
        <is>
          <t>Agent</t>
        </is>
      </c>
    </row>
    <row r="274" ht="24" customHeight="1">
      <c r="A274" s="77" t="n">
        <v>272</v>
      </c>
      <c r="B274" s="77" t="inlineStr">
        <is>
          <t>PNPA005</t>
        </is>
      </c>
      <c r="C274" s="78" t="inlineStr">
        <is>
          <t>Trapeang Thloeng 4</t>
        </is>
      </c>
      <c r="D274" s="77" t="n">
        <v>12</v>
      </c>
      <c r="E274" s="77" t="inlineStr">
        <is>
          <t>PNP</t>
        </is>
      </c>
      <c r="F274" s="78" t="inlineStr">
        <is>
          <t>Phnom Penh</t>
        </is>
      </c>
      <c r="G274" s="78" t="inlineStr">
        <is>
          <t>រាជធានីភ្នំពេញ</t>
        </is>
      </c>
      <c r="H274" s="77" t="n"/>
      <c r="I274" s="78" t="inlineStr">
        <is>
          <t>Chamkar Mon</t>
        </is>
      </c>
      <c r="J274" s="78" t="inlineStr">
        <is>
          <t>ចំការមន</t>
        </is>
      </c>
      <c r="K274" s="77" t="n"/>
      <c r="L274" s="78" t="inlineStr">
        <is>
          <t>Trapeang Thloeng 4</t>
        </is>
      </c>
      <c r="M274" s="78" t="inlineStr">
        <is>
          <t>Trapeang Thloeng 4</t>
        </is>
      </c>
      <c r="N274" s="78" t="inlineStr">
        <is>
          <t>Trapeang Thloeng 4, Chamkar Mon, Phnom Penh, Cambodia</t>
        </is>
      </c>
      <c r="O274" s="78" t="inlineStr">
        <is>
          <t>ឃុំ/សង្កាត់ Trapeang Thloeng 4, ស្រុក/ខណ្ឌ ចំការមន, ខេត្ត/ក្រុង រាជធានីភ្នំពេញ</t>
        </is>
      </c>
      <c r="P274" s="79" t="n">
        <v>11.531301</v>
      </c>
      <c r="Q274" s="79" t="n">
        <v>104.860961</v>
      </c>
      <c r="R274" s="77" t="inlineStr">
        <is>
          <t>Agent</t>
        </is>
      </c>
    </row>
    <row r="275" ht="24" customHeight="1">
      <c r="A275" s="77" t="n">
        <v>273</v>
      </c>
      <c r="B275" s="77" t="inlineStr">
        <is>
          <t>PNPA006</t>
        </is>
      </c>
      <c r="C275" s="78" t="inlineStr">
        <is>
          <t>Kakab Ti Pir</t>
        </is>
      </c>
      <c r="D275" s="77" t="n">
        <v>12</v>
      </c>
      <c r="E275" s="77" t="inlineStr">
        <is>
          <t>PNP</t>
        </is>
      </c>
      <c r="F275" s="78" t="inlineStr">
        <is>
          <t>Phnom Penh</t>
        </is>
      </c>
      <c r="G275" s="78" t="inlineStr">
        <is>
          <t>រាជធានីភ្នំពេញ</t>
        </is>
      </c>
      <c r="H275" s="77" t="n"/>
      <c r="I275" s="78" t="inlineStr">
        <is>
          <t>Chamkar Mon</t>
        </is>
      </c>
      <c r="J275" s="78" t="inlineStr">
        <is>
          <t>ចំការមន</t>
        </is>
      </c>
      <c r="K275" s="77" t="n"/>
      <c r="L275" s="78" t="inlineStr">
        <is>
          <t>Kakab Ti Pir</t>
        </is>
      </c>
      <c r="M275" s="78" t="inlineStr">
        <is>
          <t>Kakab Ti Pir</t>
        </is>
      </c>
      <c r="N275" s="78" t="inlineStr">
        <is>
          <t>Kakab Ti Pir, Chamkar Mon, Phnom Penh, Cambodia</t>
        </is>
      </c>
      <c r="O275" s="78" t="inlineStr">
        <is>
          <t>ឃុំ/សង្កាត់ Kakab Ti Pir, ស្រុក/ខណ្ឌ ចំការមន, ខេត្ត/ក្រុង រាជធានីភ្នំពេញ</t>
        </is>
      </c>
      <c r="P275" s="79" t="n">
        <v>11.563</v>
      </c>
      <c r="Q275" s="79" t="n">
        <v>104.8416</v>
      </c>
      <c r="R275" s="77" t="inlineStr">
        <is>
          <t>Agent</t>
        </is>
      </c>
    </row>
    <row r="276" ht="24" customHeight="1">
      <c r="A276" s="77" t="n">
        <v>274</v>
      </c>
      <c r="B276" s="77" t="inlineStr">
        <is>
          <t>PNPA007</t>
        </is>
      </c>
      <c r="C276" s="78" t="inlineStr">
        <is>
          <t>Dangkao</t>
        </is>
      </c>
      <c r="D276" s="77" t="n">
        <v>12</v>
      </c>
      <c r="E276" s="77" t="inlineStr">
        <is>
          <t>PNP</t>
        </is>
      </c>
      <c r="F276" s="78" t="inlineStr">
        <is>
          <t>Phnom Penh</t>
        </is>
      </c>
      <c r="G276" s="78" t="inlineStr">
        <is>
          <t>រាជធានីភ្នំពេញ</t>
        </is>
      </c>
      <c r="H276" s="77" t="n">
        <v>1205</v>
      </c>
      <c r="I276" s="78" t="inlineStr">
        <is>
          <t>Dangkao</t>
        </is>
      </c>
      <c r="J276" s="78" t="inlineStr">
        <is>
          <t>ដង្កោ</t>
        </is>
      </c>
      <c r="K276" s="77" t="n">
        <v>120501</v>
      </c>
      <c r="L276" s="78" t="inlineStr">
        <is>
          <t>Dangkao</t>
        </is>
      </c>
      <c r="M276" s="78" t="inlineStr">
        <is>
          <t>ដង្កោ</t>
        </is>
      </c>
      <c r="N276" s="78" t="inlineStr">
        <is>
          <t>Dangkao, Dangkao, Phnom Penh, Cambodia</t>
        </is>
      </c>
      <c r="O276" s="78" t="inlineStr">
        <is>
          <t>ឃុំ/សង្កាត់ ដង្កោ, ស្រុក/ខណ្ឌ ដង្កោ, ខេត្ត/ក្រុង រាជធានីភ្នំពេញ</t>
        </is>
      </c>
      <c r="P276" s="79" t="n">
        <v>11.5153</v>
      </c>
      <c r="Q276" s="79" t="n">
        <v>104.8856</v>
      </c>
      <c r="R276" s="77" t="inlineStr">
        <is>
          <t>Agent</t>
        </is>
      </c>
    </row>
    <row r="277" ht="24" customHeight="1">
      <c r="A277" s="77" t="n">
        <v>275</v>
      </c>
      <c r="B277" s="77" t="inlineStr">
        <is>
          <t>PNPA008</t>
        </is>
      </c>
      <c r="C277" s="78" t="inlineStr">
        <is>
          <t>Stueng Mean Chey Ti Bei</t>
        </is>
      </c>
      <c r="D277" s="77" t="n">
        <v>12</v>
      </c>
      <c r="E277" s="77" t="inlineStr">
        <is>
          <t>PNP</t>
        </is>
      </c>
      <c r="F277" s="78" t="inlineStr">
        <is>
          <t>Phnom Penh</t>
        </is>
      </c>
      <c r="G277" s="78" t="inlineStr">
        <is>
          <t>រាជធានីភ្នំពេញ</t>
        </is>
      </c>
      <c r="H277" s="77" t="n"/>
      <c r="I277" s="78" t="inlineStr">
        <is>
          <t>Chamkar Mon</t>
        </is>
      </c>
      <c r="J277" s="78" t="inlineStr">
        <is>
          <t>ចំការមន</t>
        </is>
      </c>
      <c r="K277" s="77" t="n"/>
      <c r="L277" s="78" t="inlineStr">
        <is>
          <t>Stueng Mean Chey Ti Bei</t>
        </is>
      </c>
      <c r="M277" s="78" t="inlineStr">
        <is>
          <t>Stueng Mean Chey Ti Bei</t>
        </is>
      </c>
      <c r="N277" s="78" t="inlineStr">
        <is>
          <t>Stueng Mean Chey Ti Bei, Chamkar Mon, Phnom Penh, Cambodia</t>
        </is>
      </c>
      <c r="O277" s="78" t="inlineStr">
        <is>
          <t>ឃុំ/សង្កាត់ Stueng Mean Chey Ti Bei, ស្រុក/ខណ្ឌ ចំការមន, ខេត្ត/ក្រុង រាជធានីភ្នំពេញ</t>
        </is>
      </c>
      <c r="P277" s="79" t="n">
        <v>11.5293</v>
      </c>
      <c r="Q277" s="79" t="n">
        <v>104.8768</v>
      </c>
      <c r="R277" s="77" t="inlineStr">
        <is>
          <t>Agent</t>
        </is>
      </c>
    </row>
    <row r="278" ht="24" customHeight="1">
      <c r="A278" s="77" t="n">
        <v>276</v>
      </c>
      <c r="B278" s="77" t="inlineStr">
        <is>
          <t>PNPA013</t>
        </is>
      </c>
      <c r="C278" s="78" t="inlineStr">
        <is>
          <t>Kamboul</t>
        </is>
      </c>
      <c r="D278" s="77" t="n">
        <v>12</v>
      </c>
      <c r="E278" s="77" t="inlineStr">
        <is>
          <t>PNP</t>
        </is>
      </c>
      <c r="F278" s="78" t="inlineStr">
        <is>
          <t>Phnom Penh</t>
        </is>
      </c>
      <c r="G278" s="78" t="inlineStr">
        <is>
          <t>រាជធានីភ្នំពេញ</t>
        </is>
      </c>
      <c r="H278" s="77" t="n">
        <v>1214</v>
      </c>
      <c r="I278" s="78" t="inlineStr">
        <is>
          <t>Kamboul</t>
        </is>
      </c>
      <c r="J278" s="78" t="inlineStr">
        <is>
          <t>កំបូល</t>
        </is>
      </c>
      <c r="K278" s="77" t="n">
        <v>121401</v>
      </c>
      <c r="L278" s="78" t="inlineStr">
        <is>
          <t>Kamboul</t>
        </is>
      </c>
      <c r="M278" s="78" t="inlineStr">
        <is>
          <t>កំបូល</t>
        </is>
      </c>
      <c r="N278" s="78" t="inlineStr">
        <is>
          <t>Kamboul, Kamboul, Phnom Penh, Cambodia</t>
        </is>
      </c>
      <c r="O278" s="78" t="inlineStr">
        <is>
          <t>ឃុំ/សង្កាត់ កំបូល, ស្រុក/ខណ្ឌ កំបូល, ខេត្ត/ក្រុង រាជធានីភ្នំពេញ</t>
        </is>
      </c>
      <c r="P278" s="79" t="n">
        <v>11.4411</v>
      </c>
      <c r="Q278" s="79" t="n">
        <v>104.7519</v>
      </c>
      <c r="R278" s="77" t="inlineStr">
        <is>
          <t>Agent</t>
        </is>
      </c>
    </row>
    <row r="279" ht="24" customHeight="1">
      <c r="A279" s="77" t="n">
        <v>277</v>
      </c>
      <c r="B279" s="77" t="inlineStr">
        <is>
          <t>PNPA016</t>
        </is>
      </c>
      <c r="C279" s="78" t="inlineStr">
        <is>
          <t>Angk Snuol</t>
        </is>
      </c>
      <c r="D279" s="77" t="n">
        <v>12</v>
      </c>
      <c r="E279" s="77" t="inlineStr">
        <is>
          <t>PNP</t>
        </is>
      </c>
      <c r="F279" s="78" t="inlineStr">
        <is>
          <t>Phnom Penh</t>
        </is>
      </c>
      <c r="G279" s="78" t="inlineStr">
        <is>
          <t>រាជធានីភ្នំពេញ</t>
        </is>
      </c>
      <c r="H279" s="77" t="n"/>
      <c r="I279" s="78" t="inlineStr">
        <is>
          <t>Chamkar Mon</t>
        </is>
      </c>
      <c r="J279" s="78" t="inlineStr">
        <is>
          <t>ចំការមន</t>
        </is>
      </c>
      <c r="K279" s="77" t="n"/>
      <c r="L279" s="78" t="inlineStr">
        <is>
          <t>Angk Snuol</t>
        </is>
      </c>
      <c r="M279" s="78" t="inlineStr">
        <is>
          <t>Angk Snuol</t>
        </is>
      </c>
      <c r="N279" s="78" t="inlineStr">
        <is>
          <t>Angk Snuol, Chamkar Mon, Phnom Penh, Cambodia</t>
        </is>
      </c>
      <c r="O279" s="78" t="inlineStr">
        <is>
          <t>ឃុំ/សង្កាត់ Angk Snuol, ស្រុក/ខណ្ឌ ចំការមន, ខេត្ត/ក្រុង រាជធានីភ្នំពេញ</t>
        </is>
      </c>
      <c r="P279" s="79" t="n">
        <v>11.509205</v>
      </c>
      <c r="Q279" s="79" t="n">
        <v>104.750279</v>
      </c>
      <c r="R279" s="77" t="inlineStr">
        <is>
          <t>Agent</t>
        </is>
      </c>
    </row>
    <row r="280" ht="24" customHeight="1">
      <c r="A280" s="77" t="n">
        <v>278</v>
      </c>
      <c r="B280" s="77" t="inlineStr">
        <is>
          <t>PNPA017</t>
        </is>
      </c>
      <c r="C280" s="78" t="inlineStr">
        <is>
          <t>SOMOL MONORITH</t>
        </is>
      </c>
      <c r="D280" s="77" t="n">
        <v>12</v>
      </c>
      <c r="E280" s="77" t="inlineStr">
        <is>
          <t>PNP</t>
        </is>
      </c>
      <c r="F280" s="78" t="inlineStr">
        <is>
          <t>Phnom Penh</t>
        </is>
      </c>
      <c r="G280" s="78" t="inlineStr">
        <is>
          <t>រាជធានីភ្នំពេញ</t>
        </is>
      </c>
      <c r="H280" s="77" t="n"/>
      <c r="I280" s="78" t="inlineStr">
        <is>
          <t>Chamkar Mon</t>
        </is>
      </c>
      <c r="J280" s="78" t="inlineStr">
        <is>
          <t>ចំការមន</t>
        </is>
      </c>
      <c r="K280" s="77" t="n"/>
      <c r="L280" s="78" t="inlineStr">
        <is>
          <t>SOMOL MONORITH</t>
        </is>
      </c>
      <c r="M280" s="78" t="inlineStr">
        <is>
          <t>SOMOL MONORITH</t>
        </is>
      </c>
      <c r="N280" s="78" t="inlineStr">
        <is>
          <t>SOMOL MONORITH, Chamkar Mon, Phnom Penh, Cambodia</t>
        </is>
      </c>
      <c r="O280" s="78" t="inlineStr">
        <is>
          <t>ឃុំ/សង្កាត់ SOMOL MONORITH, ស្រុក/ខណ្ឌ ចំការមន, ខេត្ត/ក្រុង រាជធានីភ្នំពេញ</t>
        </is>
      </c>
      <c r="P280" s="79" t="n">
        <v>11.535556</v>
      </c>
      <c r="Q280" s="79" t="n">
        <v>104.761811</v>
      </c>
      <c r="R280" s="77" t="inlineStr">
        <is>
          <t>Agent</t>
        </is>
      </c>
    </row>
    <row r="281" ht="24" customHeight="1">
      <c r="A281" s="77" t="n">
        <v>279</v>
      </c>
      <c r="B281" s="77" t="inlineStr">
        <is>
          <t>PNPA019</t>
        </is>
      </c>
      <c r="C281" s="78" t="inlineStr">
        <is>
          <t>Ta Nuon</t>
        </is>
      </c>
      <c r="D281" s="77" t="n">
        <v>12</v>
      </c>
      <c r="E281" s="77" t="inlineStr">
        <is>
          <t>PNP</t>
        </is>
      </c>
      <c r="F281" s="78" t="inlineStr">
        <is>
          <t>Phnom Penh</t>
        </is>
      </c>
      <c r="G281" s="78" t="inlineStr">
        <is>
          <t>រាជធានីភ្នំពេញ</t>
        </is>
      </c>
      <c r="H281" s="77" t="n"/>
      <c r="I281" s="78" t="inlineStr">
        <is>
          <t>Chamkar Mon</t>
        </is>
      </c>
      <c r="J281" s="78" t="inlineStr">
        <is>
          <t>ចំការមន</t>
        </is>
      </c>
      <c r="K281" s="77" t="n"/>
      <c r="L281" s="78" t="inlineStr">
        <is>
          <t>Ta Nuon</t>
        </is>
      </c>
      <c r="M281" s="78" t="inlineStr">
        <is>
          <t>Ta Nuon</t>
        </is>
      </c>
      <c r="N281" s="78" t="inlineStr">
        <is>
          <t>Ta Nuon, Chamkar Mon, Phnom Penh, Cambodia</t>
        </is>
      </c>
      <c r="O281" s="78" t="inlineStr">
        <is>
          <t>ឃុំ/សង្កាត់ Ta Nuon, ស្រុក/ខណ្ឌ ចំការមន, ខេត្ត/ក្រុង រាជធានីភ្នំពេញ</t>
        </is>
      </c>
      <c r="P281" s="79" t="n">
        <v>11.535552</v>
      </c>
      <c r="Q281" s="79" t="n">
        <v>104.761817</v>
      </c>
      <c r="R281" s="77" t="inlineStr">
        <is>
          <t>Agent</t>
        </is>
      </c>
    </row>
    <row r="282" ht="24" customHeight="1">
      <c r="A282" s="77" t="n">
        <v>280</v>
      </c>
      <c r="B282" s="77" t="inlineStr">
        <is>
          <t>PNPA020</t>
        </is>
      </c>
      <c r="C282" s="78" t="inlineStr">
        <is>
          <t>Tuol Svay Prey Ti Pir</t>
        </is>
      </c>
      <c r="D282" s="77" t="n">
        <v>12</v>
      </c>
      <c r="E282" s="77" t="inlineStr">
        <is>
          <t>PNP</t>
        </is>
      </c>
      <c r="F282" s="78" t="inlineStr">
        <is>
          <t>Phnom Penh</t>
        </is>
      </c>
      <c r="G282" s="78" t="inlineStr">
        <is>
          <t>រាជធានីភ្នំពេញ</t>
        </is>
      </c>
      <c r="H282" s="77" t="n">
        <v>1213</v>
      </c>
      <c r="I282" s="78" t="inlineStr">
        <is>
          <t>Boeng Keng Kang</t>
        </is>
      </c>
      <c r="J282" s="78" t="inlineStr">
        <is>
          <t>បឹងកេងកង</t>
        </is>
      </c>
      <c r="K282" s="77" t="n">
        <v>121307</v>
      </c>
      <c r="L282" s="78" t="inlineStr">
        <is>
          <t>Tuol Svay Prey Ti Pir</t>
        </is>
      </c>
      <c r="M282" s="78" t="inlineStr">
        <is>
          <t>ទួលស្វាយព្រៃទី ២</t>
        </is>
      </c>
      <c r="N282" s="78" t="inlineStr">
        <is>
          <t>Tuol Svay Prey Ti Pir, Boeng Keng Kang, Phnom Penh, Cambodia</t>
        </is>
      </c>
      <c r="O282" s="78" t="inlineStr">
        <is>
          <t>ឃុំ/សង្កាត់ ទួលស្វាយព្រៃទី ២, ស្រុក/ខណ្ឌ បឹងកេងកង, ខេត្ត/ក្រុង រាជធានីភ្នំពេញ</t>
        </is>
      </c>
      <c r="P282" s="79" t="n">
        <v>11.551024</v>
      </c>
      <c r="Q282" s="79" t="n">
        <v>104.904515</v>
      </c>
      <c r="R282" s="77" t="inlineStr">
        <is>
          <t>Agent</t>
        </is>
      </c>
    </row>
    <row r="283" ht="24" customHeight="1">
      <c r="A283" s="77" t="n">
        <v>281</v>
      </c>
      <c r="B283" s="77" t="inlineStr">
        <is>
          <t>PNPA022</t>
        </is>
      </c>
      <c r="C283" s="78" t="inlineStr">
        <is>
          <t>Tien</t>
        </is>
      </c>
      <c r="D283" s="77" t="n">
        <v>12</v>
      </c>
      <c r="E283" s="77" t="inlineStr">
        <is>
          <t>PNP</t>
        </is>
      </c>
      <c r="F283" s="78" t="inlineStr">
        <is>
          <t>Phnom Penh</t>
        </is>
      </c>
      <c r="G283" s="78" t="inlineStr">
        <is>
          <t>រាជធានីភ្នំពេញ</t>
        </is>
      </c>
      <c r="H283" s="77" t="n">
        <v>1205</v>
      </c>
      <c r="I283" s="78" t="inlineStr">
        <is>
          <t>Dangkao</t>
        </is>
      </c>
      <c r="J283" s="78" t="inlineStr">
        <is>
          <t>ដង្កោ</t>
        </is>
      </c>
      <c r="K283" s="77" t="n">
        <v>120520</v>
      </c>
      <c r="L283" s="78" t="inlineStr">
        <is>
          <t>Tien</t>
        </is>
      </c>
      <c r="M283" s="78" t="inlineStr">
        <is>
          <t>ទៀន</t>
        </is>
      </c>
      <c r="N283" s="78" t="inlineStr">
        <is>
          <t>Tien, Dangkao, Phnom Penh, Cambodia</t>
        </is>
      </c>
      <c r="O283" s="78" t="inlineStr">
        <is>
          <t>ឃុំ/សង្កាត់ ទៀន, ស្រុក/ខណ្ឌ ដង្កោ, ខេត្ត/ក្រុង រាជធានីភ្នំពេញ</t>
        </is>
      </c>
      <c r="P283" s="79" t="n">
        <v>11.44122</v>
      </c>
      <c r="Q283" s="79" t="n">
        <v>104.855906</v>
      </c>
      <c r="R283" s="77" t="inlineStr">
        <is>
          <t>Agent</t>
        </is>
      </c>
    </row>
    <row r="284" ht="24" customHeight="1">
      <c r="A284" s="77" t="n">
        <v>282</v>
      </c>
      <c r="B284" s="77" t="inlineStr">
        <is>
          <t>PNPA023</t>
        </is>
      </c>
      <c r="C284" s="78" t="inlineStr">
        <is>
          <t>Chaom Chau Ti Pir</t>
        </is>
      </c>
      <c r="D284" s="77" t="n">
        <v>12</v>
      </c>
      <c r="E284" s="77" t="inlineStr">
        <is>
          <t>PNP</t>
        </is>
      </c>
      <c r="F284" s="78" t="inlineStr">
        <is>
          <t>Phnom Penh</t>
        </is>
      </c>
      <c r="G284" s="78" t="inlineStr">
        <is>
          <t>រាជធានីភ្នំពេញ</t>
        </is>
      </c>
      <c r="H284" s="77" t="n"/>
      <c r="I284" s="78" t="inlineStr">
        <is>
          <t>Chamkar Mon</t>
        </is>
      </c>
      <c r="J284" s="78" t="inlineStr">
        <is>
          <t>ចំការមន</t>
        </is>
      </c>
      <c r="K284" s="77" t="n"/>
      <c r="L284" s="78" t="inlineStr">
        <is>
          <t>Chaom Chau Ti Pir</t>
        </is>
      </c>
      <c r="M284" s="78" t="inlineStr">
        <is>
          <t>Chaom Chau Ti Pir</t>
        </is>
      </c>
      <c r="N284" s="78" t="inlineStr">
        <is>
          <t>Chaom Chau Ti Pir, Chamkar Mon, Phnom Penh, Cambodia</t>
        </is>
      </c>
      <c r="O284" s="78" t="inlineStr">
        <is>
          <t>ឃុំ/សង្កាត់ Chaom Chau Ti Pir, ស្រុក/ខណ្ឌ ចំការមន, ខេត្ត/ក្រុង រាជធានីភ្នំពេញ</t>
        </is>
      </c>
      <c r="P284" s="79" t="n">
        <v>11.52833</v>
      </c>
      <c r="Q284" s="79" t="n">
        <v>104.844216</v>
      </c>
      <c r="R284" s="77" t="inlineStr">
        <is>
          <t>Agent</t>
        </is>
      </c>
    </row>
    <row r="285" ht="24" customHeight="1">
      <c r="A285" s="77" t="n">
        <v>283</v>
      </c>
      <c r="B285" s="77" t="inlineStr">
        <is>
          <t>PNPA024</t>
        </is>
      </c>
      <c r="C285" s="78" t="inlineStr">
        <is>
          <t>Kakab Ti Muoy</t>
        </is>
      </c>
      <c r="D285" s="77" t="n">
        <v>12</v>
      </c>
      <c r="E285" s="77" t="inlineStr">
        <is>
          <t>PNP</t>
        </is>
      </c>
      <c r="F285" s="78" t="inlineStr">
        <is>
          <t>Phnom Penh</t>
        </is>
      </c>
      <c r="G285" s="78" t="inlineStr">
        <is>
          <t>រាជធានីភ្នំពេញ</t>
        </is>
      </c>
      <c r="H285" s="77" t="n"/>
      <c r="I285" s="78" t="inlineStr">
        <is>
          <t>Chamkar Mon</t>
        </is>
      </c>
      <c r="J285" s="78" t="inlineStr">
        <is>
          <t>ចំការមន</t>
        </is>
      </c>
      <c r="K285" s="77" t="n"/>
      <c r="L285" s="78" t="inlineStr">
        <is>
          <t>Kakab Ti Muoy</t>
        </is>
      </c>
      <c r="M285" s="78" t="inlineStr">
        <is>
          <t>Kakab Ti Muoy</t>
        </is>
      </c>
      <c r="N285" s="78" t="inlineStr">
        <is>
          <t>Kakab Ti Muoy, Chamkar Mon, Phnom Penh, Cambodia</t>
        </is>
      </c>
      <c r="O285" s="78" t="inlineStr">
        <is>
          <t>ឃុំ/សង្កាត់ Kakab Ti Muoy, ស្រុក/ខណ្ឌ ចំការមន, ខេត្ត/ក្រុង រាជធានីភ្នំពេញ</t>
        </is>
      </c>
      <c r="P285" s="79" t="n">
        <v>11.561142</v>
      </c>
      <c r="Q285" s="79" t="n">
        <v>104.841369</v>
      </c>
      <c r="R285" s="77" t="inlineStr">
        <is>
          <t>Agent</t>
        </is>
      </c>
    </row>
    <row r="286" ht="24" customHeight="1">
      <c r="A286" s="77" t="n">
        <v>284</v>
      </c>
      <c r="B286" s="77" t="inlineStr">
        <is>
          <t>PNPA025</t>
        </is>
      </c>
      <c r="C286" s="78" t="inlineStr">
        <is>
          <t>Chaom Chau Ti Muoy 01</t>
        </is>
      </c>
      <c r="D286" s="77" t="n">
        <v>12</v>
      </c>
      <c r="E286" s="77" t="inlineStr">
        <is>
          <t>PNP</t>
        </is>
      </c>
      <c r="F286" s="78" t="inlineStr">
        <is>
          <t>Phnom Penh</t>
        </is>
      </c>
      <c r="G286" s="78" t="inlineStr">
        <is>
          <t>រាជធានីភ្នំពេញ</t>
        </is>
      </c>
      <c r="H286" s="77" t="n"/>
      <c r="I286" s="78" t="inlineStr">
        <is>
          <t>Chamkar Mon</t>
        </is>
      </c>
      <c r="J286" s="78" t="inlineStr">
        <is>
          <t>ចំការមន</t>
        </is>
      </c>
      <c r="K286" s="77" t="n"/>
      <c r="L286" s="78" t="inlineStr">
        <is>
          <t>Chaom Chau Ti Muoy 01</t>
        </is>
      </c>
      <c r="M286" s="78" t="inlineStr">
        <is>
          <t>Chaom Chau Ti Muoy 01</t>
        </is>
      </c>
      <c r="N286" s="78" t="inlineStr">
        <is>
          <t>Chaom Chau Ti Muoy 01, Chamkar Mon, Phnom Penh, Cambodia</t>
        </is>
      </c>
      <c r="O286" s="78" t="inlineStr">
        <is>
          <t>ឃុំ/សង្កាត់ Chaom Chau Ti Muoy 01, ស្រុក/ខណ្ឌ ចំការមន, ខេត្ត/ក្រុង រាជធានីភ្នំពេញ</t>
        </is>
      </c>
      <c r="P286" s="79" t="n">
        <v>11.531051</v>
      </c>
      <c r="Q286" s="79" t="n">
        <v>104.809553</v>
      </c>
      <c r="R286" s="77" t="inlineStr">
        <is>
          <t>Agent</t>
        </is>
      </c>
    </row>
    <row r="287" ht="24" customHeight="1">
      <c r="A287" s="77" t="n">
        <v>285</v>
      </c>
      <c r="B287" s="77" t="inlineStr">
        <is>
          <t>PNPA026</t>
        </is>
      </c>
      <c r="C287" s="78" t="inlineStr">
        <is>
          <t>Stueng Mean Chey Ti Muoy</t>
        </is>
      </c>
      <c r="D287" s="77" t="n">
        <v>12</v>
      </c>
      <c r="E287" s="77" t="inlineStr">
        <is>
          <t>PNP</t>
        </is>
      </c>
      <c r="F287" s="78" t="inlineStr">
        <is>
          <t>Phnom Penh</t>
        </is>
      </c>
      <c r="G287" s="78" t="inlineStr">
        <is>
          <t>រាជធានីភ្នំពេញ</t>
        </is>
      </c>
      <c r="H287" s="77" t="n"/>
      <c r="I287" s="78" t="inlineStr">
        <is>
          <t>Chamkar Mon</t>
        </is>
      </c>
      <c r="J287" s="78" t="inlineStr">
        <is>
          <t>ចំការមន</t>
        </is>
      </c>
      <c r="K287" s="77" t="n"/>
      <c r="L287" s="78" t="inlineStr">
        <is>
          <t>Stueng Mean Chey Ti Muoy</t>
        </is>
      </c>
      <c r="M287" s="78" t="inlineStr">
        <is>
          <t>Stueng Mean Chey Ti Muoy</t>
        </is>
      </c>
      <c r="N287" s="78" t="inlineStr">
        <is>
          <t>Stueng Mean Chey Ti Muoy, Chamkar Mon, Phnom Penh, Cambodia</t>
        </is>
      </c>
      <c r="O287" s="78" t="inlineStr">
        <is>
          <t>ឃុំ/សង្កាត់ Stueng Mean Chey Ti Muoy, ស្រុក/ខណ្ឌ ចំការមន, ខេត្ត/ក្រុង រាជធានីភ្នំពេញ</t>
        </is>
      </c>
      <c r="P287" s="79" t="n">
        <v>11.525871</v>
      </c>
      <c r="Q287" s="79" t="n">
        <v>104.875463</v>
      </c>
      <c r="R287" s="77" t="inlineStr">
        <is>
          <t>Agent</t>
        </is>
      </c>
    </row>
    <row r="288" ht="24" customHeight="1">
      <c r="A288" s="77" t="n">
        <v>286</v>
      </c>
      <c r="B288" s="77" t="inlineStr">
        <is>
          <t>PNPA027</t>
        </is>
      </c>
      <c r="C288" s="78" t="inlineStr">
        <is>
          <t>Boeng Tumpun Ti Pir</t>
        </is>
      </c>
      <c r="D288" s="77" t="n">
        <v>12</v>
      </c>
      <c r="E288" s="77" t="inlineStr">
        <is>
          <t>PNP</t>
        </is>
      </c>
      <c r="F288" s="78" t="inlineStr">
        <is>
          <t>Phnom Penh</t>
        </is>
      </c>
      <c r="G288" s="78" t="inlineStr">
        <is>
          <t>រាជធានីភ្នំពេញ</t>
        </is>
      </c>
      <c r="H288" s="77" t="n"/>
      <c r="I288" s="78" t="inlineStr">
        <is>
          <t>Chamkar Mon</t>
        </is>
      </c>
      <c r="J288" s="78" t="inlineStr">
        <is>
          <t>ចំការមន</t>
        </is>
      </c>
      <c r="K288" s="77" t="n"/>
      <c r="L288" s="78" t="inlineStr">
        <is>
          <t>Boeng Tumpun Ti Pir</t>
        </is>
      </c>
      <c r="M288" s="78" t="inlineStr">
        <is>
          <t>Boeng Tumpun Ti Pir</t>
        </is>
      </c>
      <c r="N288" s="78" t="inlineStr">
        <is>
          <t>Boeng Tumpun Ti Pir, Chamkar Mon, Phnom Penh, Cambodia</t>
        </is>
      </c>
      <c r="O288" s="78" t="inlineStr">
        <is>
          <t>ឃុំ/សង្កាត់ Boeng Tumpun Ti Pir, ស្រុក/ខណ្ឌ ចំការមន, ខេត្ត/ក្រុង រាជធានីភ្នំពេញ</t>
        </is>
      </c>
      <c r="P288" s="79" t="n">
        <v>11.514045</v>
      </c>
      <c r="Q288" s="79" t="n">
        <v>104.920608</v>
      </c>
      <c r="R288" s="77" t="inlineStr">
        <is>
          <t>Agent</t>
        </is>
      </c>
    </row>
    <row r="289" ht="24" customHeight="1">
      <c r="A289" s="77" t="n">
        <v>287</v>
      </c>
      <c r="B289" s="77" t="inlineStr">
        <is>
          <t>PNPA028</t>
        </is>
      </c>
      <c r="C289" s="78" t="inlineStr">
        <is>
          <t>Chaom Chau Ti Muoy 02</t>
        </is>
      </c>
      <c r="D289" s="77" t="n">
        <v>12</v>
      </c>
      <c r="E289" s="77" t="inlineStr">
        <is>
          <t>PNP</t>
        </is>
      </c>
      <c r="F289" s="78" t="inlineStr">
        <is>
          <t>Phnom Penh</t>
        </is>
      </c>
      <c r="G289" s="78" t="inlineStr">
        <is>
          <t>រាជធានីភ្នំពេញ</t>
        </is>
      </c>
      <c r="H289" s="77" t="n"/>
      <c r="I289" s="78" t="inlineStr">
        <is>
          <t>Chamkar Mon</t>
        </is>
      </c>
      <c r="J289" s="78" t="inlineStr">
        <is>
          <t>ចំការមន</t>
        </is>
      </c>
      <c r="K289" s="77" t="n"/>
      <c r="L289" s="78" t="inlineStr">
        <is>
          <t>Chaom Chau Ti Muoy 02</t>
        </is>
      </c>
      <c r="M289" s="78" t="inlineStr">
        <is>
          <t>Chaom Chau Ti Muoy 02</t>
        </is>
      </c>
      <c r="N289" s="78" t="inlineStr">
        <is>
          <t>Chaom Chau Ti Muoy 02, Chamkar Mon, Phnom Penh, Cambodia</t>
        </is>
      </c>
      <c r="O289" s="78" t="inlineStr">
        <is>
          <t>ឃុំ/សង្កាត់ Chaom Chau Ti Muoy 02, ស្រុក/ខណ្ឌ ចំការមន, ខេត្ត/ក្រុង រាជធានីភ្នំពេញ</t>
        </is>
      </c>
      <c r="P289" s="79" t="n">
        <v>11.5215</v>
      </c>
      <c r="Q289" s="79" t="n">
        <v>104.8725</v>
      </c>
      <c r="R289" s="77" t="inlineStr">
        <is>
          <t>Agent</t>
        </is>
      </c>
    </row>
    <row r="290" ht="24" customHeight="1">
      <c r="A290" s="77" t="n">
        <v>288</v>
      </c>
      <c r="B290" s="77" t="inlineStr">
        <is>
          <t>PNPA029</t>
        </is>
      </c>
      <c r="C290" s="78" t="inlineStr">
        <is>
          <t>Stueng Mean Chey Ti Pir</t>
        </is>
      </c>
      <c r="D290" s="77" t="n">
        <v>12</v>
      </c>
      <c r="E290" s="77" t="inlineStr">
        <is>
          <t>PNP</t>
        </is>
      </c>
      <c r="F290" s="78" t="inlineStr">
        <is>
          <t>Phnom Penh</t>
        </is>
      </c>
      <c r="G290" s="78" t="inlineStr">
        <is>
          <t>រាជធានីភ្នំពេញ</t>
        </is>
      </c>
      <c r="H290" s="77" t="n"/>
      <c r="I290" s="78" t="inlineStr">
        <is>
          <t>Chamkar Mon</t>
        </is>
      </c>
      <c r="J290" s="78" t="inlineStr">
        <is>
          <t>ចំការមន</t>
        </is>
      </c>
      <c r="K290" s="77" t="n"/>
      <c r="L290" s="78" t="inlineStr">
        <is>
          <t>Stueng Mean Chey Ti Pir</t>
        </is>
      </c>
      <c r="M290" s="78" t="inlineStr">
        <is>
          <t>Stueng Mean Chey Ti Pir</t>
        </is>
      </c>
      <c r="N290" s="78" t="inlineStr">
        <is>
          <t>Stueng Mean Chey Ti Pir, Chamkar Mon, Phnom Penh, Cambodia</t>
        </is>
      </c>
      <c r="O290" s="78" t="inlineStr">
        <is>
          <t>ឃុំ/សង្កាត់ Stueng Mean Chey Ti Pir, ស្រុក/ខណ្ឌ ចំការមន, ខេត្ត/ក្រុង រាជធានីភ្នំពេញ</t>
        </is>
      </c>
      <c r="P290" s="79" t="n">
        <v>11.524998</v>
      </c>
      <c r="Q290" s="79" t="n">
        <v>104.89214</v>
      </c>
      <c r="R290" s="77" t="inlineStr">
        <is>
          <t>Agent</t>
        </is>
      </c>
    </row>
    <row r="291" ht="24" customHeight="1">
      <c r="A291" s="77" t="n">
        <v>289</v>
      </c>
      <c r="B291" s="77" t="inlineStr">
        <is>
          <t>PNPA030</t>
        </is>
      </c>
      <c r="C291" s="78" t="inlineStr">
        <is>
          <t>Stueng Mean Chey Ti Muoy</t>
        </is>
      </c>
      <c r="D291" s="77" t="n">
        <v>12</v>
      </c>
      <c r="E291" s="77" t="inlineStr">
        <is>
          <t>PNP</t>
        </is>
      </c>
      <c r="F291" s="78" t="inlineStr">
        <is>
          <t>Phnom Penh</t>
        </is>
      </c>
      <c r="G291" s="78" t="inlineStr">
        <is>
          <t>រាជធានីភ្នំពេញ</t>
        </is>
      </c>
      <c r="H291" s="77" t="n"/>
      <c r="I291" s="78" t="inlineStr">
        <is>
          <t>Chamkar Mon</t>
        </is>
      </c>
      <c r="J291" s="78" t="inlineStr">
        <is>
          <t>ចំការមន</t>
        </is>
      </c>
      <c r="K291" s="77" t="n"/>
      <c r="L291" s="78" t="inlineStr">
        <is>
          <t>Stueng Mean Chey Ti Muoy</t>
        </is>
      </c>
      <c r="M291" s="78" t="inlineStr">
        <is>
          <t>Stueng Mean Chey Ti Muoy</t>
        </is>
      </c>
      <c r="N291" s="78" t="inlineStr">
        <is>
          <t>Stueng Mean Chey Ti Muoy, Chamkar Mon, Phnom Penh, Cambodia</t>
        </is>
      </c>
      <c r="O291" s="78" t="inlineStr">
        <is>
          <t>ឃុំ/សង្កាត់ Stueng Mean Chey Ti Muoy, ស្រុក/ខណ្ឌ ចំការមន, ខេត្ត/ក្រុង រាជធានីភ្នំពេញ</t>
        </is>
      </c>
      <c r="P291" s="79" t="n">
        <v>11.548701</v>
      </c>
      <c r="Q291" s="79" t="n">
        <v>104.896919</v>
      </c>
      <c r="R291" s="77" t="inlineStr">
        <is>
          <t>Agent</t>
        </is>
      </c>
    </row>
    <row r="292" ht="24" customHeight="1">
      <c r="A292" s="77" t="n">
        <v>290</v>
      </c>
      <c r="B292" s="77" t="inlineStr">
        <is>
          <t>PNPA031</t>
        </is>
      </c>
      <c r="C292" s="78" t="inlineStr">
        <is>
          <t>Dangkao 01</t>
        </is>
      </c>
      <c r="D292" s="77" t="n">
        <v>12</v>
      </c>
      <c r="E292" s="77" t="inlineStr">
        <is>
          <t>PNP</t>
        </is>
      </c>
      <c r="F292" s="78" t="inlineStr">
        <is>
          <t>Phnom Penh</t>
        </is>
      </c>
      <c r="G292" s="78" t="inlineStr">
        <is>
          <t>រាជធានីភ្នំពេញ</t>
        </is>
      </c>
      <c r="H292" s="77" t="n">
        <v>1205</v>
      </c>
      <c r="I292" s="78" t="inlineStr">
        <is>
          <t>Dangkao</t>
        </is>
      </c>
      <c r="J292" s="78" t="inlineStr">
        <is>
          <t>ដង្កោ</t>
        </is>
      </c>
      <c r="K292" s="77" t="n">
        <v>120501</v>
      </c>
      <c r="L292" s="78" t="inlineStr">
        <is>
          <t>Dangkao</t>
        </is>
      </c>
      <c r="M292" s="78" t="inlineStr">
        <is>
          <t>ដង្កោ</t>
        </is>
      </c>
      <c r="N292" s="78" t="inlineStr">
        <is>
          <t>Dangkao 01, Dangkao, Phnom Penh, Cambodia</t>
        </is>
      </c>
      <c r="O292" s="78" t="inlineStr">
        <is>
          <t>ឃុំ/សង្កាត់ ដង្កោ, ស្រុក/ខណ្ឌ ដង្កោ, ខេត្ត/ក្រុង រាជធានីភ្នំពេញ</t>
        </is>
      </c>
      <c r="P292" s="79" t="n">
        <v>11.5064</v>
      </c>
      <c r="Q292" s="79" t="n">
        <v>104.8867</v>
      </c>
      <c r="R292" s="77" t="inlineStr">
        <is>
          <t>Agent</t>
        </is>
      </c>
    </row>
    <row r="293" ht="24" customHeight="1">
      <c r="A293" s="77" t="n">
        <v>291</v>
      </c>
      <c r="B293" s="77" t="inlineStr">
        <is>
          <t>PNPA032</t>
        </is>
      </c>
      <c r="C293" s="78" t="inlineStr">
        <is>
          <t>Spean Thma</t>
        </is>
      </c>
      <c r="D293" s="77" t="n">
        <v>12</v>
      </c>
      <c r="E293" s="77" t="inlineStr">
        <is>
          <t>PNP</t>
        </is>
      </c>
      <c r="F293" s="78" t="inlineStr">
        <is>
          <t>Phnom Penh</t>
        </is>
      </c>
      <c r="G293" s="78" t="inlineStr">
        <is>
          <t>រាជធានីភ្នំពេញ</t>
        </is>
      </c>
      <c r="H293" s="77" t="n">
        <v>1205</v>
      </c>
      <c r="I293" s="78" t="inlineStr">
        <is>
          <t>Dangkao</t>
        </is>
      </c>
      <c r="J293" s="78" t="inlineStr">
        <is>
          <t>ដង្កោ</t>
        </is>
      </c>
      <c r="K293" s="77" t="n">
        <v>120519</v>
      </c>
      <c r="L293" s="78" t="inlineStr">
        <is>
          <t>Spean Thma</t>
        </is>
      </c>
      <c r="M293" s="78" t="inlineStr">
        <is>
          <t>ស្ពានថ្ម</t>
        </is>
      </c>
      <c r="N293" s="78" t="inlineStr">
        <is>
          <t>Spean Thma, Dangkao, Phnom Penh, Cambodia</t>
        </is>
      </c>
      <c r="O293" s="78" t="inlineStr">
        <is>
          <t>ឃុំ/សង្កាត់ ស្ពានថ្ម, ស្រុក/ខណ្ឌ ដង្កោ, ខេត្ត/ក្រុង រាជធានីភ្នំពេញ</t>
        </is>
      </c>
      <c r="P293" s="79" t="n">
        <v>11.4607</v>
      </c>
      <c r="Q293" s="79" t="n">
        <v>104.8898</v>
      </c>
      <c r="R293" s="77" t="inlineStr">
        <is>
          <t>Agent</t>
        </is>
      </c>
    </row>
    <row r="294" ht="24" customHeight="1">
      <c r="A294" s="77" t="n">
        <v>292</v>
      </c>
      <c r="B294" s="77" t="inlineStr">
        <is>
          <t>PNPA033</t>
        </is>
      </c>
      <c r="C294" s="78" t="inlineStr">
        <is>
          <t>Cheung Aek</t>
        </is>
      </c>
      <c r="D294" s="77" t="n">
        <v>12</v>
      </c>
      <c r="E294" s="77" t="inlineStr">
        <is>
          <t>PNP</t>
        </is>
      </c>
      <c r="F294" s="78" t="inlineStr">
        <is>
          <t>Phnom Penh</t>
        </is>
      </c>
      <c r="G294" s="78" t="inlineStr">
        <is>
          <t>រាជធានីភ្នំពេញ</t>
        </is>
      </c>
      <c r="H294" s="77" t="n">
        <v>1205</v>
      </c>
      <c r="I294" s="78" t="inlineStr">
        <is>
          <t>Dangkao</t>
        </is>
      </c>
      <c r="J294" s="78" t="inlineStr">
        <is>
          <t>ដង្កោ</t>
        </is>
      </c>
      <c r="K294" s="77" t="n">
        <v>120515</v>
      </c>
      <c r="L294" s="78" t="inlineStr">
        <is>
          <t>Cheung Aek</t>
        </is>
      </c>
      <c r="M294" s="78" t="inlineStr">
        <is>
          <t>ជើងឯក</t>
        </is>
      </c>
      <c r="N294" s="78" t="inlineStr">
        <is>
          <t>Cheung Aek, Dangkao, Phnom Penh, Cambodia</t>
        </is>
      </c>
      <c r="O294" s="78" t="inlineStr">
        <is>
          <t>ឃុំ/សង្កាត់ ជើងឯក, ស្រុក/ខណ្ឌ ដង្កោ, ខេត្ត/ក្រុង រាជធានីភ្នំពេញ</t>
        </is>
      </c>
      <c r="P294" s="79" t="n">
        <v>11.495626</v>
      </c>
      <c r="Q294" s="79" t="n">
        <v>104.893718</v>
      </c>
      <c r="R294" s="77" t="inlineStr">
        <is>
          <t>Agent</t>
        </is>
      </c>
    </row>
    <row r="295" ht="24" customHeight="1">
      <c r="A295" s="77" t="n">
        <v>293</v>
      </c>
      <c r="B295" s="77" t="inlineStr">
        <is>
          <t>PNPA034</t>
        </is>
      </c>
      <c r="C295" s="78" t="inlineStr">
        <is>
          <t>Dangkao 02</t>
        </is>
      </c>
      <c r="D295" s="77" t="n">
        <v>12</v>
      </c>
      <c r="E295" s="77" t="inlineStr">
        <is>
          <t>PNP</t>
        </is>
      </c>
      <c r="F295" s="78" t="inlineStr">
        <is>
          <t>Phnom Penh</t>
        </is>
      </c>
      <c r="G295" s="78" t="inlineStr">
        <is>
          <t>រាជធានីភ្នំពេញ</t>
        </is>
      </c>
      <c r="H295" s="77" t="n">
        <v>1205</v>
      </c>
      <c r="I295" s="78" t="inlineStr">
        <is>
          <t>Dangkao</t>
        </is>
      </c>
      <c r="J295" s="78" t="inlineStr">
        <is>
          <t>ដង្កោ</t>
        </is>
      </c>
      <c r="K295" s="77" t="n">
        <v>120501</v>
      </c>
      <c r="L295" s="78" t="inlineStr">
        <is>
          <t>Dangkao</t>
        </is>
      </c>
      <c r="M295" s="78" t="inlineStr">
        <is>
          <t>ដង្កោ</t>
        </is>
      </c>
      <c r="N295" s="78" t="inlineStr">
        <is>
          <t>Dangkao 02, Dangkao, Phnom Penh, Cambodia</t>
        </is>
      </c>
      <c r="O295" s="78" t="inlineStr">
        <is>
          <t>ឃុំ/សង្កាត់ ដង្កោ, ស្រុក/ខណ្ឌ ដង្កោ, ខេត្ត/ក្រុង រាជធានីភ្នំពេញ</t>
        </is>
      </c>
      <c r="P295" s="79" t="n">
        <v>11.43287</v>
      </c>
      <c r="Q295" s="79" t="n">
        <v>105.59722</v>
      </c>
      <c r="R295" s="77" t="inlineStr">
        <is>
          <t>Agent</t>
        </is>
      </c>
    </row>
    <row r="296" ht="24" customHeight="1">
      <c r="A296" s="77" t="n">
        <v>294</v>
      </c>
      <c r="B296" s="77" t="inlineStr">
        <is>
          <t>PNPA035</t>
        </is>
      </c>
      <c r="C296" s="78" t="inlineStr">
        <is>
          <t>Ruessei Kaev 01</t>
        </is>
      </c>
      <c r="D296" s="77" t="n">
        <v>12</v>
      </c>
      <c r="E296" s="77" t="inlineStr">
        <is>
          <t>PNP</t>
        </is>
      </c>
      <c r="F296" s="78" t="inlineStr">
        <is>
          <t>Phnom Penh</t>
        </is>
      </c>
      <c r="G296" s="78" t="inlineStr">
        <is>
          <t>រាជធានីភ្នំពេញ</t>
        </is>
      </c>
      <c r="H296" s="77" t="n">
        <v>1207</v>
      </c>
      <c r="I296" s="78" t="inlineStr">
        <is>
          <t>Russey Keo</t>
        </is>
      </c>
      <c r="J296" s="78" t="inlineStr">
        <is>
          <t>ឫស្សីកែវ</t>
        </is>
      </c>
      <c r="K296" s="77" t="n">
        <v>120706</v>
      </c>
      <c r="L296" s="78" t="inlineStr">
        <is>
          <t>Ruessei Kaev</t>
        </is>
      </c>
      <c r="M296" s="78" t="inlineStr">
        <is>
          <t>ឫស្សីកែវ</t>
        </is>
      </c>
      <c r="N296" s="78" t="inlineStr">
        <is>
          <t>Ruessei Kaev 01, Russey Keo, Phnom Penh, Cambodia</t>
        </is>
      </c>
      <c r="O296" s="78" t="inlineStr">
        <is>
          <t>ឃុំ/សង្កាត់ ឫស្សីកែវ, ស្រុក/ខណ្ឌ ឫស្សីកែវ, ខេត្ត/ក្រុង រាជធានីភ្នំពេញ</t>
        </is>
      </c>
      <c r="P296" s="79" t="n">
        <v>11.612098</v>
      </c>
      <c r="Q296" s="79" t="n">
        <v>104.916483</v>
      </c>
      <c r="R296" s="77" t="inlineStr">
        <is>
          <t>Agent</t>
        </is>
      </c>
    </row>
    <row r="297" ht="24" customHeight="1">
      <c r="A297" s="77" t="n">
        <v>295</v>
      </c>
      <c r="B297" s="77" t="inlineStr">
        <is>
          <t>PNPA036</t>
        </is>
      </c>
      <c r="C297" s="78" t="inlineStr">
        <is>
          <t>Phsar Daeum Kor</t>
        </is>
      </c>
      <c r="D297" s="77" t="n">
        <v>12</v>
      </c>
      <c r="E297" s="77" t="inlineStr">
        <is>
          <t>PNP</t>
        </is>
      </c>
      <c r="F297" s="78" t="inlineStr">
        <is>
          <t>Phnom Penh</t>
        </is>
      </c>
      <c r="G297" s="78" t="inlineStr">
        <is>
          <t>រាជធានីភ្នំពេញ</t>
        </is>
      </c>
      <c r="H297" s="77" t="n">
        <v>1204</v>
      </c>
      <c r="I297" s="78" t="inlineStr">
        <is>
          <t>Tuol Kouk</t>
        </is>
      </c>
      <c r="J297" s="78" t="inlineStr">
        <is>
          <t>ទួលគោក</t>
        </is>
      </c>
      <c r="K297" s="77" t="n">
        <v>120409</v>
      </c>
      <c r="L297" s="78" t="inlineStr">
        <is>
          <t>Phsar Daeum Kor</t>
        </is>
      </c>
      <c r="M297" s="78" t="inlineStr">
        <is>
          <t>ផ្សារដើមគរ</t>
        </is>
      </c>
      <c r="N297" s="78" t="inlineStr">
        <is>
          <t>Phsar Daeum Kor, Tuol Kouk, Phnom Penh, Cambodia</t>
        </is>
      </c>
      <c r="O297" s="78" t="inlineStr">
        <is>
          <t>ឃុំ/សង្កាត់ ផ្សារដើមគរ, ស្រុក/ខណ្ឌ ទួលគោក, ខេត្ត/ក្រុង រាជធានីភ្នំពេញ</t>
        </is>
      </c>
      <c r="P297" s="79" t="n">
        <v>11.5558</v>
      </c>
      <c r="Q297" s="79" t="n">
        <v>104.903971</v>
      </c>
      <c r="R297" s="77" t="inlineStr">
        <is>
          <t>Agent</t>
        </is>
      </c>
    </row>
    <row r="298" ht="24" customHeight="1">
      <c r="A298" s="77" t="n">
        <v>296</v>
      </c>
      <c r="B298" s="77" t="inlineStr">
        <is>
          <t>PNPA037</t>
        </is>
      </c>
      <c r="C298" s="78" t="inlineStr">
        <is>
          <t>Ruessei Kaev 02</t>
        </is>
      </c>
      <c r="D298" s="77" t="n">
        <v>12</v>
      </c>
      <c r="E298" s="77" t="inlineStr">
        <is>
          <t>PNP</t>
        </is>
      </c>
      <c r="F298" s="78" t="inlineStr">
        <is>
          <t>Phnom Penh</t>
        </is>
      </c>
      <c r="G298" s="78" t="inlineStr">
        <is>
          <t>រាជធានីភ្នំពេញ</t>
        </is>
      </c>
      <c r="H298" s="77" t="n">
        <v>1207</v>
      </c>
      <c r="I298" s="78" t="inlineStr">
        <is>
          <t>Russey Keo</t>
        </is>
      </c>
      <c r="J298" s="78" t="inlineStr">
        <is>
          <t>ឫស្សីកែវ</t>
        </is>
      </c>
      <c r="K298" s="77" t="n">
        <v>120706</v>
      </c>
      <c r="L298" s="78" t="inlineStr">
        <is>
          <t>Ruessei Kaev</t>
        </is>
      </c>
      <c r="M298" s="78" t="inlineStr">
        <is>
          <t>ឫស្សីកែវ</t>
        </is>
      </c>
      <c r="N298" s="78" t="inlineStr">
        <is>
          <t>Ruessei Kaev 02, Russey Keo, Phnom Penh, Cambodia</t>
        </is>
      </c>
      <c r="O298" s="78" t="inlineStr">
        <is>
          <t>ឃុំ/សង្កាត់ ឫស្សីកែវ, ស្រុក/ខណ្ឌ ឫស្សីកែវ, ខេត្ត/ក្រុង រាជធានីភ្នំពេញ</t>
        </is>
      </c>
      <c r="P298" s="79" t="n">
        <v>11.60771</v>
      </c>
      <c r="Q298" s="79" t="n">
        <v>104.910754</v>
      </c>
      <c r="R298" s="77" t="inlineStr">
        <is>
          <t>Agent</t>
        </is>
      </c>
    </row>
    <row r="299" ht="24" customHeight="1">
      <c r="A299" s="77" t="n">
        <v>297</v>
      </c>
      <c r="B299" s="77" t="inlineStr">
        <is>
          <t>PNPA038</t>
        </is>
      </c>
      <c r="C299" s="78" t="inlineStr">
        <is>
          <t>Kouk Khleang</t>
        </is>
      </c>
      <c r="D299" s="77" t="n">
        <v>12</v>
      </c>
      <c r="E299" s="77" t="inlineStr">
        <is>
          <t>PNP</t>
        </is>
      </c>
      <c r="F299" s="78" t="inlineStr">
        <is>
          <t>Phnom Penh</t>
        </is>
      </c>
      <c r="G299" s="78" t="inlineStr">
        <is>
          <t>រាជធានីភ្នំពេញ</t>
        </is>
      </c>
      <c r="H299" s="77" t="n">
        <v>1208</v>
      </c>
      <c r="I299" s="78" t="inlineStr">
        <is>
          <t>Saensokh</t>
        </is>
      </c>
      <c r="J299" s="78" t="inlineStr">
        <is>
          <t>សែនសុខ</t>
        </is>
      </c>
      <c r="K299" s="77" t="n">
        <v>120809</v>
      </c>
      <c r="L299" s="78" t="inlineStr">
        <is>
          <t>Kouk Khleang</t>
        </is>
      </c>
      <c r="M299" s="78" t="inlineStr">
        <is>
          <t>គោកឃ្លាង</t>
        </is>
      </c>
      <c r="N299" s="78" t="inlineStr">
        <is>
          <t>Kouk Khleang, Saensokh, Phnom Penh, Cambodia</t>
        </is>
      </c>
      <c r="O299" s="78" t="inlineStr">
        <is>
          <t>ឃុំ/សង្កាត់ គោកឃ្លាង, ស្រុក/ខណ្ឌ សែនសុខ, ខេត្ត/ក្រុង រាជធានីភ្នំពេញ</t>
        </is>
      </c>
      <c r="P299" s="79" t="n">
        <v>11.597575</v>
      </c>
      <c r="Q299" s="79" t="n">
        <v>104.868313</v>
      </c>
      <c r="R299" s="77" t="inlineStr">
        <is>
          <t>Agent</t>
        </is>
      </c>
    </row>
    <row r="300" ht="24" customHeight="1">
      <c r="A300" s="77" t="n">
        <v>298</v>
      </c>
      <c r="B300" s="77" t="inlineStr">
        <is>
          <t>PNPA039</t>
        </is>
      </c>
      <c r="C300" s="78" t="inlineStr">
        <is>
          <t>Phnum Penh Thmei</t>
        </is>
      </c>
      <c r="D300" s="77" t="n">
        <v>12</v>
      </c>
      <c r="E300" s="77" t="inlineStr">
        <is>
          <t>PNP</t>
        </is>
      </c>
      <c r="F300" s="78" t="inlineStr">
        <is>
          <t>Phnom Penh</t>
        </is>
      </c>
      <c r="G300" s="78" t="inlineStr">
        <is>
          <t>រាជធានីភ្នំពេញ</t>
        </is>
      </c>
      <c r="H300" s="77" t="n"/>
      <c r="I300" s="78" t="inlineStr">
        <is>
          <t>Chamkar Mon</t>
        </is>
      </c>
      <c r="J300" s="78" t="inlineStr">
        <is>
          <t>ចំការមន</t>
        </is>
      </c>
      <c r="K300" s="77" t="n"/>
      <c r="L300" s="78" t="inlineStr">
        <is>
          <t>Phnum Penh Thmei</t>
        </is>
      </c>
      <c r="M300" s="78" t="inlineStr">
        <is>
          <t>Phnum Penh Thmei</t>
        </is>
      </c>
      <c r="N300" s="78" t="inlineStr">
        <is>
          <t>Phnum Penh Thmei, Chamkar Mon, Phnom Penh, Cambodia</t>
        </is>
      </c>
      <c r="O300" s="78" t="inlineStr">
        <is>
          <t>ឃុំ/សង្កាត់ Phnum Penh Thmei, ស្រុក/ខណ្ឌ ចំការមន, ខេត្ត/ក្រុង រាជធានីភ្នំពេញ</t>
        </is>
      </c>
      <c r="P300" s="79" t="n">
        <v>11.572758</v>
      </c>
      <c r="Q300" s="79" t="n">
        <v>104.871636</v>
      </c>
      <c r="R300" s="77" t="inlineStr">
        <is>
          <t>Agent</t>
        </is>
      </c>
    </row>
    <row r="301" ht="24" customHeight="1">
      <c r="A301" s="77" t="n">
        <v>299</v>
      </c>
      <c r="B301" s="77" t="inlineStr">
        <is>
          <t>PNPA040</t>
        </is>
      </c>
      <c r="C301" s="78" t="inlineStr">
        <is>
          <t>Tuek Thla 02</t>
        </is>
      </c>
      <c r="D301" s="77" t="n">
        <v>12</v>
      </c>
      <c r="E301" s="77" t="inlineStr">
        <is>
          <t>PNP</t>
        </is>
      </c>
      <c r="F301" s="78" t="inlineStr">
        <is>
          <t>Phnom Penh</t>
        </is>
      </c>
      <c r="G301" s="78" t="inlineStr">
        <is>
          <t>រាជធានីភ្នំពេញ</t>
        </is>
      </c>
      <c r="H301" s="77" t="n">
        <v>1208</v>
      </c>
      <c r="I301" s="78" t="inlineStr">
        <is>
          <t>Saensokh</t>
        </is>
      </c>
      <c r="J301" s="78" t="inlineStr">
        <is>
          <t>សែនសុខ</t>
        </is>
      </c>
      <c r="K301" s="77" t="n">
        <v>120802</v>
      </c>
      <c r="L301" s="78" t="inlineStr">
        <is>
          <t>Tuek Thla</t>
        </is>
      </c>
      <c r="M301" s="78" t="inlineStr">
        <is>
          <t>ទឹកថ្លា</t>
        </is>
      </c>
      <c r="N301" s="78" t="inlineStr">
        <is>
          <t>Tuek Thla 02, Saensokh, Phnom Penh, Cambodia</t>
        </is>
      </c>
      <c r="O301" s="78" t="inlineStr">
        <is>
          <t>ឃុំ/សង្កាត់ ទឹកថ្លា, ស្រុក/ខណ្ឌ សែនសុខ, ខេត្ត/ក្រុង រាជធានីភ្នំពេញ</t>
        </is>
      </c>
      <c r="P301" s="79" t="n">
        <v>11.553224</v>
      </c>
      <c r="Q301" s="79" t="n">
        <v>104.885042</v>
      </c>
      <c r="R301" s="77" t="inlineStr">
        <is>
          <t>Agent</t>
        </is>
      </c>
    </row>
    <row r="302" ht="24" customHeight="1">
      <c r="A302" s="77" t="n">
        <v>300</v>
      </c>
      <c r="B302" s="77" t="inlineStr">
        <is>
          <t>PNPA041</t>
        </is>
      </c>
      <c r="C302" s="78" t="inlineStr">
        <is>
          <t>Oulampik 02</t>
        </is>
      </c>
      <c r="D302" s="77" t="n">
        <v>12</v>
      </c>
      <c r="E302" s="77" t="inlineStr">
        <is>
          <t>PNP</t>
        </is>
      </c>
      <c r="F302" s="78" t="inlineStr">
        <is>
          <t>Phnom Penh</t>
        </is>
      </c>
      <c r="G302" s="78" t="inlineStr">
        <is>
          <t>រាជធានីភ្នំពេញ</t>
        </is>
      </c>
      <c r="H302" s="77" t="n"/>
      <c r="I302" s="78" t="inlineStr">
        <is>
          <t>Chamkar Mon</t>
        </is>
      </c>
      <c r="J302" s="78" t="inlineStr">
        <is>
          <t>ចំការមន</t>
        </is>
      </c>
      <c r="K302" s="77" t="n"/>
      <c r="L302" s="78" t="inlineStr">
        <is>
          <t>Oulampik 02</t>
        </is>
      </c>
      <c r="M302" s="78" t="inlineStr">
        <is>
          <t>Oulampik 02</t>
        </is>
      </c>
      <c r="N302" s="78" t="inlineStr">
        <is>
          <t>Oulampik 02, Chamkar Mon, Phnom Penh, Cambodia</t>
        </is>
      </c>
      <c r="O302" s="78" t="inlineStr">
        <is>
          <t>ឃុំ/សង្កាត់ Oulampik 02, ស្រុក/ខណ្ឌ ចំការមន, ខេត្ត/ក្រុង រាជធានីភ្នំពេញ</t>
        </is>
      </c>
      <c r="P302" s="79" t="n">
        <v>11.554833</v>
      </c>
      <c r="Q302" s="79" t="n">
        <v>104.910783</v>
      </c>
      <c r="R302" s="77" t="inlineStr">
        <is>
          <t>Agent</t>
        </is>
      </c>
    </row>
    <row r="303" ht="24" customHeight="1">
      <c r="A303" s="77" t="n">
        <v>301</v>
      </c>
      <c r="B303" s="77" t="inlineStr">
        <is>
          <t>PNPA043</t>
        </is>
      </c>
      <c r="C303" s="78" t="inlineStr">
        <is>
          <t>Preaek Pra</t>
        </is>
      </c>
      <c r="D303" s="77" t="n">
        <v>12</v>
      </c>
      <c r="E303" s="77" t="inlineStr">
        <is>
          <t>PNP</t>
        </is>
      </c>
      <c r="F303" s="78" t="inlineStr">
        <is>
          <t>Phnom Penh</t>
        </is>
      </c>
      <c r="G303" s="78" t="inlineStr">
        <is>
          <t>រាជធានីភ្នំពេញ</t>
        </is>
      </c>
      <c r="H303" s="77" t="n">
        <v>1212</v>
      </c>
      <c r="I303" s="78" t="inlineStr">
        <is>
          <t>Chbar Ampov</t>
        </is>
      </c>
      <c r="J303" s="78" t="inlineStr">
        <is>
          <t>ច្បារអំពៅ</t>
        </is>
      </c>
      <c r="K303" s="77" t="n">
        <v>121204</v>
      </c>
      <c r="L303" s="78" t="inlineStr">
        <is>
          <t>Preaek Pra</t>
        </is>
      </c>
      <c r="M303" s="78" t="inlineStr">
        <is>
          <t>ព្រែកប្រា</t>
        </is>
      </c>
      <c r="N303" s="78" t="inlineStr">
        <is>
          <t>Preaek Pra, Chbar Ampov, Phnom Penh, Cambodia</t>
        </is>
      </c>
      <c r="O303" s="78" t="inlineStr">
        <is>
          <t>ឃុំ/សង្កាត់ ព្រែកប្រា, ស្រុក/ខណ្ឌ ច្បារអំពៅ, ខេត្ត/ក្រុង រាជធានីភ្នំពេញ</t>
        </is>
      </c>
      <c r="P303" s="79" t="n">
        <v>11.5047</v>
      </c>
      <c r="Q303" s="79" t="n">
        <v>104.9453</v>
      </c>
      <c r="R303" s="77" t="inlineStr">
        <is>
          <t>Agent</t>
        </is>
      </c>
    </row>
    <row r="304" ht="24" customHeight="1">
      <c r="A304" s="77" t="n">
        <v>302</v>
      </c>
      <c r="B304" s="77" t="inlineStr">
        <is>
          <t>PNPA044</t>
        </is>
      </c>
      <c r="C304" s="78" t="inlineStr">
        <is>
          <t>Phsar Chas</t>
        </is>
      </c>
      <c r="D304" s="77" t="n">
        <v>12</v>
      </c>
      <c r="E304" s="77" t="inlineStr">
        <is>
          <t>PNP</t>
        </is>
      </c>
      <c r="F304" s="78" t="inlineStr">
        <is>
          <t>Phnom Penh</t>
        </is>
      </c>
      <c r="G304" s="78" t="inlineStr">
        <is>
          <t>រាជធានីភ្នំពេញ</t>
        </is>
      </c>
      <c r="H304" s="77" t="n">
        <v>1202</v>
      </c>
      <c r="I304" s="78" t="inlineStr">
        <is>
          <t>Doun Penh</t>
        </is>
      </c>
      <c r="J304" s="78" t="inlineStr">
        <is>
          <t>ដូនពេញ</t>
        </is>
      </c>
      <c r="K304" s="77" t="n">
        <v>120209</v>
      </c>
      <c r="L304" s="78" t="inlineStr">
        <is>
          <t>Phsar Chas</t>
        </is>
      </c>
      <c r="M304" s="78" t="inlineStr">
        <is>
          <t>ផ្សារចាស់</t>
        </is>
      </c>
      <c r="N304" s="78" t="inlineStr">
        <is>
          <t>Phsar Chas, Doun Penh, Phnom Penh, Cambodia</t>
        </is>
      </c>
      <c r="O304" s="78" t="inlineStr">
        <is>
          <t>ឃុំ/សង្កាត់ ផ្សារចាស់, ស្រុក/ខណ្ឌ ដូនពេញ, ខេត្ត/ក្រុង រាជធានីភ្នំពេញ</t>
        </is>
      </c>
      <c r="P304" s="79" t="n">
        <v>11.572105</v>
      </c>
      <c r="Q304" s="79" t="n">
        <v>104.924878</v>
      </c>
      <c r="R304" s="77" t="inlineStr">
        <is>
          <t>Agent</t>
        </is>
      </c>
    </row>
    <row r="305" ht="24" customHeight="1">
      <c r="A305" s="77" t="n">
        <v>303</v>
      </c>
      <c r="B305" s="77" t="inlineStr">
        <is>
          <t>PNPA045</t>
        </is>
      </c>
      <c r="C305" s="78" t="inlineStr">
        <is>
          <t>Boeng Proluet</t>
        </is>
      </c>
      <c r="D305" s="77" t="n">
        <v>12</v>
      </c>
      <c r="E305" s="77" t="inlineStr">
        <is>
          <t>PNP</t>
        </is>
      </c>
      <c r="F305" s="78" t="inlineStr">
        <is>
          <t>Phnom Penh</t>
        </is>
      </c>
      <c r="G305" s="78" t="inlineStr">
        <is>
          <t>រាជធានីភ្នំពេញ</t>
        </is>
      </c>
      <c r="H305" s="77" t="n">
        <v>1203</v>
      </c>
      <c r="I305" s="78" t="inlineStr">
        <is>
          <t>Prampir Meakkakra</t>
        </is>
      </c>
      <c r="J305" s="78" t="inlineStr">
        <is>
          <t>៧មករា</t>
        </is>
      </c>
      <c r="K305" s="77" t="n">
        <v>120308</v>
      </c>
      <c r="L305" s="78" t="inlineStr">
        <is>
          <t>Boeng Proluet</t>
        </is>
      </c>
      <c r="M305" s="78" t="inlineStr">
        <is>
          <t>បឹងព្រលឹត</t>
        </is>
      </c>
      <c r="N305" s="78" t="inlineStr">
        <is>
          <t>Boeng Proluet, Prampir Meakkakra, Phnom Penh, Cambodia</t>
        </is>
      </c>
      <c r="O305" s="78" t="inlineStr">
        <is>
          <t>ឃុំ/សង្កាត់ បឹងព្រលឹត, ស្រុក/ខណ្ឌ ៧មករា, ខេត្ត/ក្រុង រាជធានីភ្នំពេញ</t>
        </is>
      </c>
      <c r="P305" s="79" t="n">
        <v>11.561033</v>
      </c>
      <c r="Q305" s="79" t="n">
        <v>104.91571</v>
      </c>
      <c r="R305" s="77" t="inlineStr">
        <is>
          <t>Agent</t>
        </is>
      </c>
    </row>
    <row r="306" ht="24" customHeight="1">
      <c r="A306" s="77" t="n">
        <v>304</v>
      </c>
      <c r="B306" s="77" t="inlineStr">
        <is>
          <t>PNPA046</t>
        </is>
      </c>
      <c r="C306" s="78" t="inlineStr">
        <is>
          <t>Chaom Chau Ti Bei 01</t>
        </is>
      </c>
      <c r="D306" s="77" t="n">
        <v>12</v>
      </c>
      <c r="E306" s="77" t="inlineStr">
        <is>
          <t>PNP</t>
        </is>
      </c>
      <c r="F306" s="78" t="inlineStr">
        <is>
          <t>Phnom Penh</t>
        </is>
      </c>
      <c r="G306" s="78" t="inlineStr">
        <is>
          <t>រាជធានីភ្នំពេញ</t>
        </is>
      </c>
      <c r="H306" s="77" t="n"/>
      <c r="I306" s="78" t="inlineStr">
        <is>
          <t>Chamkar Mon</t>
        </is>
      </c>
      <c r="J306" s="78" t="inlineStr">
        <is>
          <t>ចំការមន</t>
        </is>
      </c>
      <c r="K306" s="77" t="n"/>
      <c r="L306" s="78" t="inlineStr">
        <is>
          <t>Chaom Chau Ti Bei 01</t>
        </is>
      </c>
      <c r="M306" s="78" t="inlineStr">
        <is>
          <t>Chaom Chau Ti Bei 01</t>
        </is>
      </c>
      <c r="N306" s="78" t="inlineStr">
        <is>
          <t>Chaom Chau Ti Bei 01, Chamkar Mon, Phnom Penh, Cambodia</t>
        </is>
      </c>
      <c r="O306" s="78" t="inlineStr">
        <is>
          <t>ឃុំ/សង្កាត់ Chaom Chau Ti Bei 01, ស្រុក/ខណ្ឌ ចំការមន, ខេត្ត/ក្រុង រាជធានីភ្នំពេញ</t>
        </is>
      </c>
      <c r="P306" s="79" t="n">
        <v>11.532243</v>
      </c>
      <c r="Q306" s="79" t="n">
        <v>104.832501</v>
      </c>
      <c r="R306" s="77" t="inlineStr">
        <is>
          <t>Agent</t>
        </is>
      </c>
    </row>
    <row r="307" ht="24" customHeight="1">
      <c r="A307" s="77" t="n">
        <v>305</v>
      </c>
      <c r="B307" s="77" t="inlineStr">
        <is>
          <t>PNPA047</t>
        </is>
      </c>
      <c r="C307" s="78" t="inlineStr">
        <is>
          <t>Phsar Thmei Ti Bei</t>
        </is>
      </c>
      <c r="D307" s="77" t="n">
        <v>12</v>
      </c>
      <c r="E307" s="77" t="inlineStr">
        <is>
          <t>PNP</t>
        </is>
      </c>
      <c r="F307" s="78" t="inlineStr">
        <is>
          <t>Phnom Penh</t>
        </is>
      </c>
      <c r="G307" s="78" t="inlineStr">
        <is>
          <t>រាជធានីភ្នំពេញ</t>
        </is>
      </c>
      <c r="H307" s="77" t="n">
        <v>1202</v>
      </c>
      <c r="I307" s="78" t="inlineStr">
        <is>
          <t>Doun Penh</t>
        </is>
      </c>
      <c r="J307" s="78" t="inlineStr">
        <is>
          <t>ដូនពេញ</t>
        </is>
      </c>
      <c r="K307" s="77" t="n">
        <v>120203</v>
      </c>
      <c r="L307" s="78" t="inlineStr">
        <is>
          <t>Phsar Thmei Ti Bei</t>
        </is>
      </c>
      <c r="M307" s="78" t="inlineStr">
        <is>
          <t>ផ្សារថ្មីទី ៣</t>
        </is>
      </c>
      <c r="N307" s="78" t="inlineStr">
        <is>
          <t>Phsar Thmei Ti Bei, Doun Penh, Phnom Penh, Cambodia</t>
        </is>
      </c>
      <c r="O307" s="78" t="inlineStr">
        <is>
          <t>ឃុំ/សង្កាត់ ផ្សារថ្មីទី ៣, ស្រុក/ខណ្ឌ ដូនពេញ, ខេត្ត/ក្រុង រាជធានីភ្នំពេញ</t>
        </is>
      </c>
      <c r="P307" s="79" t="n">
        <v>11.567417</v>
      </c>
      <c r="Q307" s="79" t="n">
        <v>104.92398</v>
      </c>
      <c r="R307" s="77" t="inlineStr">
        <is>
          <t>Agent</t>
        </is>
      </c>
    </row>
    <row r="308" ht="24" customHeight="1">
      <c r="A308" s="77" t="n">
        <v>306</v>
      </c>
      <c r="B308" s="77" t="inlineStr">
        <is>
          <t>PNPA048</t>
        </is>
      </c>
      <c r="C308" s="78" t="inlineStr">
        <is>
          <t>Chrang Chamreh Ti Pir</t>
        </is>
      </c>
      <c r="D308" s="77" t="n">
        <v>12</v>
      </c>
      <c r="E308" s="77" t="inlineStr">
        <is>
          <t>PNP</t>
        </is>
      </c>
      <c r="F308" s="78" t="inlineStr">
        <is>
          <t>Phnom Penh</t>
        </is>
      </c>
      <c r="G308" s="78" t="inlineStr">
        <is>
          <t>រាជធានីភ្នំពេញ</t>
        </is>
      </c>
      <c r="H308" s="77" t="n">
        <v>1207</v>
      </c>
      <c r="I308" s="78" t="inlineStr">
        <is>
          <t>Russey Keo</t>
        </is>
      </c>
      <c r="J308" s="78" t="inlineStr">
        <is>
          <t>ឫស្សីកែវ</t>
        </is>
      </c>
      <c r="K308" s="77" t="n">
        <v>120712</v>
      </c>
      <c r="L308" s="78" t="inlineStr">
        <is>
          <t>Chrang Chamreh Ti Pir</t>
        </is>
      </c>
      <c r="M308" s="78" t="inlineStr">
        <is>
          <t>ច្រាំងចំរេះទី ២</t>
        </is>
      </c>
      <c r="N308" s="78" t="inlineStr">
        <is>
          <t>Chrang Chamreh Ti Pir, Russey Keo, Phnom Penh, Cambodia</t>
        </is>
      </c>
      <c r="O308" s="78" t="inlineStr">
        <is>
          <t>ឃុំ/សង្កាត់ ច្រាំងចំរេះទី ២, ស្រុក/ខណ្ឌ ឫស្សីកែវ, ខេត្ត/ក្រុង រាជធានីភ្នំពេញ</t>
        </is>
      </c>
      <c r="P308" s="79" t="n">
        <v>11.630997</v>
      </c>
      <c r="Q308" s="79" t="n">
        <v>104.903476</v>
      </c>
      <c r="R308" s="77" t="inlineStr">
        <is>
          <t>Agent</t>
        </is>
      </c>
    </row>
    <row r="309" ht="24" customHeight="1">
      <c r="A309" s="77" t="n">
        <v>307</v>
      </c>
      <c r="B309" s="77" t="inlineStr">
        <is>
          <t>PNPA051</t>
        </is>
      </c>
      <c r="C309" s="78" t="inlineStr">
        <is>
          <t>Tuek L'ak Ti Bei</t>
        </is>
      </c>
      <c r="D309" s="77" t="n">
        <v>12</v>
      </c>
      <c r="E309" s="77" t="inlineStr">
        <is>
          <t>PNP</t>
        </is>
      </c>
      <c r="F309" s="78" t="inlineStr">
        <is>
          <t>Phnom Penh</t>
        </is>
      </c>
      <c r="G309" s="78" t="inlineStr">
        <is>
          <t>រាជធានីភ្នំពេញ</t>
        </is>
      </c>
      <c r="H309" s="77" t="n">
        <v>1204</v>
      </c>
      <c r="I309" s="78" t="inlineStr">
        <is>
          <t>Tuol Kouk</t>
        </is>
      </c>
      <c r="J309" s="78" t="inlineStr">
        <is>
          <t>ទួលគោក</t>
        </is>
      </c>
      <c r="K309" s="77" t="n">
        <v>120406</v>
      </c>
      <c r="L309" s="78" t="inlineStr">
        <is>
          <t>Tuek L'ak Ti Bei</t>
        </is>
      </c>
      <c r="M309" s="78" t="inlineStr">
        <is>
          <t>ទឹកល្អក់ទី ៣</t>
        </is>
      </c>
      <c r="N309" s="78" t="inlineStr">
        <is>
          <t>Tuek L'ak Ti Bei, Tuol Kouk, Phnom Penh, Cambodia</t>
        </is>
      </c>
      <c r="O309" s="78" t="inlineStr">
        <is>
          <t>ឃុំ/សង្កាត់ ទឹកល្អក់ទី ៣, ស្រុក/ខណ្ឌ ទួលគោក, ខេត្ត/ក្រុង រាជធានីភ្នំពេញ</t>
        </is>
      </c>
      <c r="P309" s="79" t="n">
        <v>11.55678</v>
      </c>
      <c r="Q309" s="79" t="n">
        <v>104.893393</v>
      </c>
      <c r="R309" s="77" t="inlineStr">
        <is>
          <t>Agent</t>
        </is>
      </c>
    </row>
    <row r="310" ht="24" customHeight="1">
      <c r="A310" s="77" t="n">
        <v>308</v>
      </c>
      <c r="B310" s="77" t="inlineStr">
        <is>
          <t>PNPA052</t>
        </is>
      </c>
      <c r="C310" s="78" t="inlineStr">
        <is>
          <t>Chak Angrae Kraom</t>
        </is>
      </c>
      <c r="D310" s="77" t="n">
        <v>12</v>
      </c>
      <c r="E310" s="77" t="inlineStr">
        <is>
          <t>PNP</t>
        </is>
      </c>
      <c r="F310" s="78" t="inlineStr">
        <is>
          <t>Phnom Penh</t>
        </is>
      </c>
      <c r="G310" s="78" t="inlineStr">
        <is>
          <t>រាជធានីភ្នំពេញ</t>
        </is>
      </c>
      <c r="H310" s="77" t="n">
        <v>1206</v>
      </c>
      <c r="I310" s="78" t="inlineStr">
        <is>
          <t>Mean Chey</t>
        </is>
      </c>
      <c r="J310" s="78" t="inlineStr">
        <is>
          <t>មានជ័យ</t>
        </is>
      </c>
      <c r="K310" s="77" t="n">
        <v>120607</v>
      </c>
      <c r="L310" s="78" t="inlineStr">
        <is>
          <t>Chak Angrae Kraom</t>
        </is>
      </c>
      <c r="M310" s="78" t="inlineStr">
        <is>
          <t>ចាក់អង្រែក្រោម</t>
        </is>
      </c>
      <c r="N310" s="78" t="inlineStr">
        <is>
          <t>Chak Angrae Kraom, Mean Chey, Phnom Penh, Cambodia</t>
        </is>
      </c>
      <c r="O310" s="78" t="inlineStr">
        <is>
          <t>ឃុំ/សង្កាត់ ចាក់អង្រែក្រោម, ស្រុក/ខណ្ឌ មានជ័យ, ខេត្ត/ក្រុង រាជធានីភ្នំពេញ</t>
        </is>
      </c>
      <c r="P310" s="79" t="n">
        <v>11.50926</v>
      </c>
      <c r="Q310" s="79" t="n">
        <v>104.937224</v>
      </c>
      <c r="R310" s="77" t="inlineStr">
        <is>
          <t>Agent</t>
        </is>
      </c>
    </row>
    <row r="311" ht="24" customHeight="1">
      <c r="A311" s="77" t="n">
        <v>309</v>
      </c>
      <c r="B311" s="77" t="inlineStr">
        <is>
          <t>PNPA053</t>
        </is>
      </c>
      <c r="C311" s="78" t="inlineStr">
        <is>
          <t>Bong Keng Kang Ti Muoy</t>
        </is>
      </c>
      <c r="D311" s="77" t="n">
        <v>12</v>
      </c>
      <c r="E311" s="77" t="inlineStr">
        <is>
          <t>PNP</t>
        </is>
      </c>
      <c r="F311" s="78" t="inlineStr">
        <is>
          <t>Phnom Penh</t>
        </is>
      </c>
      <c r="G311" s="78" t="inlineStr">
        <is>
          <t>រាជធានីភ្នំពេញ</t>
        </is>
      </c>
      <c r="H311" s="77" t="n"/>
      <c r="I311" s="78" t="inlineStr">
        <is>
          <t>Chamkar Mon</t>
        </is>
      </c>
      <c r="J311" s="78" t="inlineStr">
        <is>
          <t>ចំការមន</t>
        </is>
      </c>
      <c r="K311" s="77" t="n"/>
      <c r="L311" s="78" t="inlineStr">
        <is>
          <t>Bong Keng Kang Ti Muoy</t>
        </is>
      </c>
      <c r="M311" s="78" t="inlineStr">
        <is>
          <t>Bong Keng Kang Ti Muoy</t>
        </is>
      </c>
      <c r="N311" s="78" t="inlineStr">
        <is>
          <t>Bong Keng Kang Ti Muoy, Chamkar Mon, Phnom Penh, Cambodia</t>
        </is>
      </c>
      <c r="O311" s="78" t="inlineStr">
        <is>
          <t>ឃុំ/សង្កាត់ Bong Keng Kang Ti Muoy, ស្រុក/ខណ្ឌ ចំការមន, ខេត្ត/ក្រុង រាជធានីភ្នំពេញ</t>
        </is>
      </c>
      <c r="P311" s="79" t="n">
        <v>11.55358</v>
      </c>
      <c r="Q311" s="79" t="n">
        <v>104.921575</v>
      </c>
      <c r="R311" s="77" t="inlineStr">
        <is>
          <t>Agent</t>
        </is>
      </c>
    </row>
    <row r="312" ht="24" customHeight="1">
      <c r="A312" s="77" t="n">
        <v>310</v>
      </c>
      <c r="B312" s="77" t="inlineStr">
        <is>
          <t>PNPA055</t>
        </is>
      </c>
      <c r="C312" s="78" t="inlineStr">
        <is>
          <t>Boeng Tumpun Ti Muoy</t>
        </is>
      </c>
      <c r="D312" s="77" t="n">
        <v>12</v>
      </c>
      <c r="E312" s="77" t="inlineStr">
        <is>
          <t>PNP</t>
        </is>
      </c>
      <c r="F312" s="78" t="inlineStr">
        <is>
          <t>Phnom Penh</t>
        </is>
      </c>
      <c r="G312" s="78" t="inlineStr">
        <is>
          <t>រាជធានីភ្នំពេញ</t>
        </is>
      </c>
      <c r="H312" s="77" t="n"/>
      <c r="I312" s="78" t="inlineStr">
        <is>
          <t>Chamkar Mon</t>
        </is>
      </c>
      <c r="J312" s="78" t="inlineStr">
        <is>
          <t>ចំការមន</t>
        </is>
      </c>
      <c r="K312" s="77" t="n"/>
      <c r="L312" s="78" t="inlineStr">
        <is>
          <t>Boeng Tumpun Ti Muoy</t>
        </is>
      </c>
      <c r="M312" s="78" t="inlineStr">
        <is>
          <t>Boeng Tumpun Ti Muoy</t>
        </is>
      </c>
      <c r="N312" s="78" t="inlineStr">
        <is>
          <t>Boeng Tumpun Ti Muoy, Chamkar Mon, Phnom Penh, Cambodia</t>
        </is>
      </c>
      <c r="O312" s="78" t="inlineStr">
        <is>
          <t>ឃុំ/សង្កាត់ Boeng Tumpun Ti Muoy, ស្រុក/ខណ្ឌ ចំការមន, ខេត្ត/ក្រុង រាជធានីភ្នំពេញ</t>
        </is>
      </c>
      <c r="P312" s="79" t="n">
        <v>11.520161</v>
      </c>
      <c r="Q312" s="79" t="n">
        <v>104.916818</v>
      </c>
      <c r="R312" s="77" t="inlineStr">
        <is>
          <t>Agent</t>
        </is>
      </c>
    </row>
    <row r="313" ht="24" customHeight="1">
      <c r="A313" s="77" t="n">
        <v>311</v>
      </c>
      <c r="B313" s="77" t="inlineStr">
        <is>
          <t>PNPA059</t>
        </is>
      </c>
      <c r="C313" s="78" t="inlineStr">
        <is>
          <t>Phsar Toch</t>
        </is>
      </c>
      <c r="D313" s="77" t="n">
        <v>12</v>
      </c>
      <c r="E313" s="77" t="inlineStr">
        <is>
          <t>PNP</t>
        </is>
      </c>
      <c r="F313" s="78" t="inlineStr">
        <is>
          <t>Phnom Penh</t>
        </is>
      </c>
      <c r="G313" s="78" t="inlineStr">
        <is>
          <t>រាជធានីភ្នំពេញ</t>
        </is>
      </c>
      <c r="H313" s="77" t="n"/>
      <c r="I313" s="78" t="inlineStr">
        <is>
          <t>Chamkar Mon</t>
        </is>
      </c>
      <c r="J313" s="78" t="inlineStr">
        <is>
          <t>ចំការមន</t>
        </is>
      </c>
      <c r="K313" s="77" t="n"/>
      <c r="L313" s="78" t="inlineStr">
        <is>
          <t>Phsar Toch</t>
        </is>
      </c>
      <c r="M313" s="78" t="inlineStr">
        <is>
          <t>Phsar Toch</t>
        </is>
      </c>
      <c r="N313" s="78" t="inlineStr">
        <is>
          <t>Phsar Toch, Chamkar Mon, Phnom Penh, Cambodia</t>
        </is>
      </c>
      <c r="O313" s="78" t="inlineStr">
        <is>
          <t>ឃុំ/សង្កាត់ Phsar Toch, ស្រុក/ខណ្ឌ ចំការមន, ខេត្ត/ក្រុង រាជធានីភ្នំពេញ</t>
        </is>
      </c>
      <c r="P313" s="79" t="n">
        <v>104.916787</v>
      </c>
      <c r="Q313" s="79" t="n">
        <v>11.590202</v>
      </c>
      <c r="R313" s="77" t="inlineStr">
        <is>
          <t>Agent</t>
        </is>
      </c>
    </row>
    <row r="314" ht="24" customHeight="1">
      <c r="A314" s="77" t="n">
        <v>312</v>
      </c>
      <c r="B314" s="77" t="inlineStr">
        <is>
          <t>PNPA060</t>
        </is>
      </c>
      <c r="C314" s="78" t="inlineStr">
        <is>
          <t>Phsar Thmei Ti Muoy</t>
        </is>
      </c>
      <c r="D314" s="77" t="n">
        <v>12</v>
      </c>
      <c r="E314" s="77" t="inlineStr">
        <is>
          <t>PNP</t>
        </is>
      </c>
      <c r="F314" s="78" t="inlineStr">
        <is>
          <t>Phnom Penh</t>
        </is>
      </c>
      <c r="G314" s="78" t="inlineStr">
        <is>
          <t>រាជធានីភ្នំពេញ</t>
        </is>
      </c>
      <c r="H314" s="77" t="n">
        <v>1202</v>
      </c>
      <c r="I314" s="78" t="inlineStr">
        <is>
          <t>Doun Penh</t>
        </is>
      </c>
      <c r="J314" s="78" t="inlineStr">
        <is>
          <t>ដូនពេញ</t>
        </is>
      </c>
      <c r="K314" s="77" t="n">
        <v>120201</v>
      </c>
      <c r="L314" s="78" t="inlineStr">
        <is>
          <t>Phsar Thmei Ti Muoy</t>
        </is>
      </c>
      <c r="M314" s="78" t="inlineStr">
        <is>
          <t>ផ្សារថ្មីទី ១</t>
        </is>
      </c>
      <c r="N314" s="78" t="inlineStr">
        <is>
          <t>Phsar Thmei Ti Muoy, Doun Penh, Phnom Penh, Cambodia</t>
        </is>
      </c>
      <c r="O314" s="78" t="inlineStr">
        <is>
          <t>ឃុំ/សង្កាត់ ផ្សារថ្មីទី ១, ស្រុក/ខណ្ឌ ដូនពេញ, ខេត្ត/ក្រុង រាជធានីភ្នំពេញ</t>
        </is>
      </c>
      <c r="P314" s="79" t="n">
        <v>11.570329</v>
      </c>
      <c r="Q314" s="79" t="n">
        <v>104.921707</v>
      </c>
      <c r="R314" s="77" t="inlineStr">
        <is>
          <t>Agent</t>
        </is>
      </c>
    </row>
    <row r="315" ht="24" customHeight="1">
      <c r="A315" s="77" t="n">
        <v>313</v>
      </c>
      <c r="B315" s="77" t="inlineStr">
        <is>
          <t>PNPA062</t>
        </is>
      </c>
      <c r="C315" s="78" t="inlineStr">
        <is>
          <t>ST47 Srah Chak</t>
        </is>
      </c>
      <c r="D315" s="77" t="n">
        <v>12</v>
      </c>
      <c r="E315" s="77" t="inlineStr">
        <is>
          <t>PNP</t>
        </is>
      </c>
      <c r="F315" s="78" t="inlineStr">
        <is>
          <t>Phnom Penh</t>
        </is>
      </c>
      <c r="G315" s="78" t="inlineStr">
        <is>
          <t>រាជធានីភ្នំពេញ</t>
        </is>
      </c>
      <c r="H315" s="77" t="n">
        <v>1202</v>
      </c>
      <c r="I315" s="78" t="inlineStr">
        <is>
          <t>Doun Penh</t>
        </is>
      </c>
      <c r="J315" s="78" t="inlineStr">
        <is>
          <t>ដូនពេញ</t>
        </is>
      </c>
      <c r="K315" s="77" t="n">
        <v>120210</v>
      </c>
      <c r="L315" s="78" t="inlineStr">
        <is>
          <t>Srah Chak</t>
        </is>
      </c>
      <c r="M315" s="78" t="inlineStr">
        <is>
          <t>ស្រះចក</t>
        </is>
      </c>
      <c r="N315" s="78" t="inlineStr">
        <is>
          <t>ST47 Srah Chak, Doun Penh, Phnom Penh, Cambodia</t>
        </is>
      </c>
      <c r="O315" s="78" t="inlineStr">
        <is>
          <t>ឃុំ/សង្កាត់ ស្រះចក, ស្រុក/ខណ្ឌ ដូនពេញ, ខេត្ត/ក្រុង រាជធានីភ្នំពេញ</t>
        </is>
      </c>
      <c r="P315" s="79" t="n">
        <v>11.583901</v>
      </c>
      <c r="Q315" s="79" t="n">
        <v>104.917967</v>
      </c>
      <c r="R315" s="77" t="inlineStr">
        <is>
          <t>Agent</t>
        </is>
      </c>
    </row>
    <row r="316" ht="24" customHeight="1">
      <c r="A316" s="77" t="n">
        <v>314</v>
      </c>
      <c r="B316" s="77" t="inlineStr">
        <is>
          <t>PNPA064</t>
        </is>
      </c>
      <c r="C316" s="78" t="inlineStr">
        <is>
          <t>Prey Pring Khang Tboung 2</t>
        </is>
      </c>
      <c r="D316" s="77" t="n">
        <v>12</v>
      </c>
      <c r="E316" s="77" t="inlineStr">
        <is>
          <t>PNP</t>
        </is>
      </c>
      <c r="F316" s="78" t="inlineStr">
        <is>
          <t>Phnom Penh</t>
        </is>
      </c>
      <c r="G316" s="78" t="inlineStr">
        <is>
          <t>រាជធានីភ្នំពេញ</t>
        </is>
      </c>
      <c r="H316" s="77" t="n"/>
      <c r="I316" s="78" t="inlineStr">
        <is>
          <t>Chamkar Mon</t>
        </is>
      </c>
      <c r="J316" s="78" t="inlineStr">
        <is>
          <t>ចំការមន</t>
        </is>
      </c>
      <c r="K316" s="77" t="n"/>
      <c r="L316" s="78" t="inlineStr">
        <is>
          <t>Prey Pring Khang Tboung 2</t>
        </is>
      </c>
      <c r="M316" s="78" t="inlineStr">
        <is>
          <t>Prey Pring Khang Tboung 2</t>
        </is>
      </c>
      <c r="N316" s="78" t="inlineStr">
        <is>
          <t>Prey Pring Khang Tboung 2, Chamkar Mon, Phnom Penh, Cambodia</t>
        </is>
      </c>
      <c r="O316" s="78" t="inlineStr">
        <is>
          <t>ឃុំ/សង្កាត់ Prey Pring Khang Tboung 2, ស្រុក/ខណ្ឌ ចំការមន, ខេត្ត/ក្រុង រាជធានីភ្នំពេញ</t>
        </is>
      </c>
      <c r="P316" s="79" t="n">
        <v>11.524598</v>
      </c>
      <c r="Q316" s="79" t="n">
        <v>104.826706</v>
      </c>
      <c r="R316" s="77" t="inlineStr">
        <is>
          <t>Agent</t>
        </is>
      </c>
    </row>
    <row r="317" ht="24" customHeight="1">
      <c r="A317" s="77" t="n">
        <v>315</v>
      </c>
      <c r="B317" s="77" t="inlineStr">
        <is>
          <t>PNPA065</t>
        </is>
      </c>
      <c r="C317" s="78" t="inlineStr">
        <is>
          <t>Ou Ruessei Ti Pir Phum 2</t>
        </is>
      </c>
      <c r="D317" s="77" t="n">
        <v>12</v>
      </c>
      <c r="E317" s="77" t="inlineStr">
        <is>
          <t>PNP</t>
        </is>
      </c>
      <c r="F317" s="78" t="inlineStr">
        <is>
          <t>Phnom Penh</t>
        </is>
      </c>
      <c r="G317" s="78" t="inlineStr">
        <is>
          <t>រាជធានីភ្នំពេញ</t>
        </is>
      </c>
      <c r="H317" s="77" t="n">
        <v>1203</v>
      </c>
      <c r="I317" s="78" t="inlineStr">
        <is>
          <t>Prampir Meakkakra</t>
        </is>
      </c>
      <c r="J317" s="78" t="inlineStr">
        <is>
          <t>៧មករា</t>
        </is>
      </c>
      <c r="K317" s="77" t="n">
        <v>120302</v>
      </c>
      <c r="L317" s="78" t="inlineStr">
        <is>
          <t>Ou Ruessei Ti Pir</t>
        </is>
      </c>
      <c r="M317" s="78" t="inlineStr">
        <is>
          <t>អូរឫស្សីទី ២</t>
        </is>
      </c>
      <c r="N317" s="78" t="inlineStr">
        <is>
          <t>Ou Ruessei Ti Pir Phum 2, Prampir Meakkakra, Phnom Penh, Cambodia</t>
        </is>
      </c>
      <c r="O317" s="78" t="inlineStr">
        <is>
          <t>ឃុំ/សង្កាត់ អូរឫស្សីទី ២, ស្រុក/ខណ្ឌ ៧មករា, ខេត្ត/ក្រុង រាជធានីភ្នំពេញ</t>
        </is>
      </c>
      <c r="P317" s="79" t="n">
        <v>11.565177</v>
      </c>
      <c r="Q317" s="79" t="n">
        <v>104.914885</v>
      </c>
      <c r="R317" s="77" t="inlineStr">
        <is>
          <t>Agent</t>
        </is>
      </c>
    </row>
    <row r="318" ht="24" customHeight="1">
      <c r="A318" s="77" t="n">
        <v>316</v>
      </c>
      <c r="B318" s="77" t="inlineStr">
        <is>
          <t>PNPA069</t>
        </is>
      </c>
      <c r="C318" s="78" t="inlineStr">
        <is>
          <t>Ou Baek K am</t>
        </is>
      </c>
      <c r="D318" s="77" t="n">
        <v>12</v>
      </c>
      <c r="E318" s="77" t="inlineStr">
        <is>
          <t>PNP</t>
        </is>
      </c>
      <c r="F318" s="78" t="inlineStr">
        <is>
          <t>Phnom Penh</t>
        </is>
      </c>
      <c r="G318" s="78" t="inlineStr">
        <is>
          <t>រាជធានីភ្នំពេញ</t>
        </is>
      </c>
      <c r="H318" s="77" t="n">
        <v>1208</v>
      </c>
      <c r="I318" s="78" t="inlineStr">
        <is>
          <t>Saensokh</t>
        </is>
      </c>
      <c r="J318" s="78" t="inlineStr">
        <is>
          <t>សែនសុខ</t>
        </is>
      </c>
      <c r="K318" s="77" t="n">
        <v>120808</v>
      </c>
      <c r="L318" s="78" t="inlineStr">
        <is>
          <t>Ou Baek K'am</t>
        </is>
      </c>
      <c r="M318" s="78" t="inlineStr">
        <is>
          <t>អូរបែកក្អម</t>
        </is>
      </c>
      <c r="N318" s="78" t="inlineStr">
        <is>
          <t>Ou Baek K am, Chamkar Mon, Phnom Penh, Cambodia</t>
        </is>
      </c>
      <c r="O318" s="78" t="inlineStr">
        <is>
          <t>ឃុំ/សង្កាត់ អូរបែកក្អម, ស្រុក/ខណ្ឌ សែនសុខ, ខេត្ត/ក្រុង រាជធានីភ្នំពេញ</t>
        </is>
      </c>
      <c r="P318" s="79" t="n">
        <v>11.5524</v>
      </c>
      <c r="Q318" s="79" t="n">
        <v>104.8851</v>
      </c>
      <c r="R318" s="77" t="inlineStr">
        <is>
          <t>Agent</t>
        </is>
      </c>
    </row>
    <row r="319" ht="24" customHeight="1">
      <c r="A319" s="77" t="n">
        <v>317</v>
      </c>
      <c r="B319" s="77" t="inlineStr">
        <is>
          <t>PNPA070</t>
        </is>
      </c>
      <c r="C319" s="78" t="inlineStr">
        <is>
          <t>Nirouth</t>
        </is>
      </c>
      <c r="D319" s="77" t="n">
        <v>12</v>
      </c>
      <c r="E319" s="77" t="inlineStr">
        <is>
          <t>PNP</t>
        </is>
      </c>
      <c r="F319" s="78" t="inlineStr">
        <is>
          <t>Phnom Penh</t>
        </is>
      </c>
      <c r="G319" s="78" t="inlineStr">
        <is>
          <t>រាជធានីភ្នំពេញ</t>
        </is>
      </c>
      <c r="H319" s="77" t="n">
        <v>1212</v>
      </c>
      <c r="I319" s="78" t="inlineStr">
        <is>
          <t>Chbar Ampov</t>
        </is>
      </c>
      <c r="J319" s="78" t="inlineStr">
        <is>
          <t>ច្បារអំពៅ</t>
        </is>
      </c>
      <c r="K319" s="77" t="n">
        <v>121203</v>
      </c>
      <c r="L319" s="78" t="inlineStr">
        <is>
          <t>Nirouth</t>
        </is>
      </c>
      <c r="M319" s="78" t="inlineStr">
        <is>
          <t>និរោធ</t>
        </is>
      </c>
      <c r="N319" s="78" t="inlineStr">
        <is>
          <t>Nirouth, Chbar Ampov, Phnom Penh, Cambodia</t>
        </is>
      </c>
      <c r="O319" s="78" t="inlineStr">
        <is>
          <t>ឃុំ/សង្កាត់ និរោធ, ស្រុក/ខណ្ឌ ច្បារអំពៅ, ខេត្ត/ក្រុង រាជធានីភ្នំពេញ</t>
        </is>
      </c>
      <c r="P319" s="79" t="n">
        <v>11.519818</v>
      </c>
      <c r="Q319" s="79" t="n">
        <v>104.945927</v>
      </c>
      <c r="R319" s="77" t="inlineStr">
        <is>
          <t>Agent</t>
        </is>
      </c>
    </row>
    <row r="320" ht="24" customHeight="1">
      <c r="A320" s="77" t="n">
        <v>318</v>
      </c>
      <c r="B320" s="77" t="inlineStr">
        <is>
          <t>PNPA071</t>
        </is>
      </c>
      <c r="C320" s="78" t="inlineStr">
        <is>
          <t>Chong Khsach</t>
        </is>
      </c>
      <c r="D320" s="77" t="n">
        <v>12</v>
      </c>
      <c r="E320" s="77" t="inlineStr">
        <is>
          <t>PNP</t>
        </is>
      </c>
      <c r="F320" s="78" t="inlineStr">
        <is>
          <t>Phnom Penh</t>
        </is>
      </c>
      <c r="G320" s="78" t="inlineStr">
        <is>
          <t>រាជធានីភ្នំពេញ</t>
        </is>
      </c>
      <c r="H320" s="77" t="n"/>
      <c r="I320" s="78" t="inlineStr">
        <is>
          <t>Chamkar Mon</t>
        </is>
      </c>
      <c r="J320" s="78" t="inlineStr">
        <is>
          <t>ចំការមន</t>
        </is>
      </c>
      <c r="K320" s="77" t="n"/>
      <c r="L320" s="78" t="inlineStr">
        <is>
          <t>Chong Khsach</t>
        </is>
      </c>
      <c r="M320" s="78" t="inlineStr">
        <is>
          <t>Chong Khsach</t>
        </is>
      </c>
      <c r="N320" s="78" t="inlineStr">
        <is>
          <t>Chong Khsach, Chamkar Mon, Phnom Penh, Cambodia</t>
        </is>
      </c>
      <c r="O320" s="78" t="inlineStr">
        <is>
          <t>ឃុំ/សង្កាត់ Chong Khsach, ស្រុក/ខណ្ឌ ចំការមន, ខេត្ត/ក្រុង រាជធានីភ្នំពេញ</t>
        </is>
      </c>
      <c r="P320" s="79" t="n">
        <v>104.915295</v>
      </c>
      <c r="Q320" s="79" t="n">
        <v>11.588579</v>
      </c>
      <c r="R320" s="77" t="inlineStr">
        <is>
          <t>Agent</t>
        </is>
      </c>
    </row>
    <row r="321" ht="24" customHeight="1">
      <c r="A321" s="77" t="n">
        <v>319</v>
      </c>
      <c r="B321" s="77" t="inlineStr">
        <is>
          <t>PNPA072</t>
        </is>
      </c>
      <c r="C321" s="78" t="inlineStr">
        <is>
          <t>Phsar Toch</t>
        </is>
      </c>
      <c r="D321" s="77" t="n">
        <v>12</v>
      </c>
      <c r="E321" s="77" t="inlineStr">
        <is>
          <t>PNP</t>
        </is>
      </c>
      <c r="F321" s="78" t="inlineStr">
        <is>
          <t>Phnom Penh</t>
        </is>
      </c>
      <c r="G321" s="78" t="inlineStr">
        <is>
          <t>រាជធានីភ្នំពេញ</t>
        </is>
      </c>
      <c r="H321" s="77" t="n"/>
      <c r="I321" s="78" t="inlineStr">
        <is>
          <t>Chamkar Mon</t>
        </is>
      </c>
      <c r="J321" s="78" t="inlineStr">
        <is>
          <t>ចំការមន</t>
        </is>
      </c>
      <c r="K321" s="77" t="n"/>
      <c r="L321" s="78" t="inlineStr">
        <is>
          <t>Phsar Toch</t>
        </is>
      </c>
      <c r="M321" s="78" t="inlineStr">
        <is>
          <t>Phsar Toch</t>
        </is>
      </c>
      <c r="N321" s="78" t="inlineStr">
        <is>
          <t>Phsar Toch, Chamkar Mon, Phnom Penh, Cambodia</t>
        </is>
      </c>
      <c r="O321" s="78" t="inlineStr">
        <is>
          <t>ឃុំ/សង្កាត់ Phsar Toch, ស្រុក/ខណ្ឌ ចំការមន, ខេត្ត/ក្រុង រាជធានីភ្នំពេញ</t>
        </is>
      </c>
      <c r="P321" s="79" t="n">
        <v>104.907171</v>
      </c>
      <c r="Q321" s="79" t="n">
        <v>11.590341</v>
      </c>
      <c r="R321" s="77" t="inlineStr">
        <is>
          <t>Agent</t>
        </is>
      </c>
    </row>
    <row r="322" ht="24" customHeight="1">
      <c r="A322" s="77" t="n">
        <v>320</v>
      </c>
      <c r="B322" s="77" t="inlineStr">
        <is>
          <t>PNPA073</t>
        </is>
      </c>
      <c r="C322" s="78" t="inlineStr">
        <is>
          <t>Phsar Depou Ti Pir Phum 2</t>
        </is>
      </c>
      <c r="D322" s="77" t="n">
        <v>12</v>
      </c>
      <c r="E322" s="77" t="inlineStr">
        <is>
          <t>PNP</t>
        </is>
      </c>
      <c r="F322" s="78" t="inlineStr">
        <is>
          <t>Phnom Penh</t>
        </is>
      </c>
      <c r="G322" s="78" t="inlineStr">
        <is>
          <t>រាជធានីភ្នំពេញ</t>
        </is>
      </c>
      <c r="H322" s="77" t="n">
        <v>1204</v>
      </c>
      <c r="I322" s="78" t="inlineStr">
        <is>
          <t>Tuol Kouk</t>
        </is>
      </c>
      <c r="J322" s="78" t="inlineStr">
        <is>
          <t>ទួលគោក</t>
        </is>
      </c>
      <c r="K322" s="77" t="n">
        <v>120402</v>
      </c>
      <c r="L322" s="78" t="inlineStr">
        <is>
          <t>Phsar Depou Ti Pir</t>
        </is>
      </c>
      <c r="M322" s="78" t="inlineStr">
        <is>
          <t>ផ្សារដេប៉ូទី ២</t>
        </is>
      </c>
      <c r="N322" s="78" t="inlineStr">
        <is>
          <t>Phsar Depou Ti Pir Phum 2, Tuol Kouk, Phnom Penh, Cambodia</t>
        </is>
      </c>
      <c r="O322" s="78" t="inlineStr">
        <is>
          <t>ឃុំ/សង្កាត់ ផ្សារដេប៉ូទី ២, ស្រុក/ខណ្ឌ ទួលគោក, ខេត្ត/ក្រុង រាជធានីភ្នំពេញ</t>
        </is>
      </c>
      <c r="P322" s="79" t="n">
        <v>11.566332</v>
      </c>
      <c r="Q322" s="79" t="n">
        <v>104.905016</v>
      </c>
      <c r="R322" s="77" t="inlineStr">
        <is>
          <t>Agent</t>
        </is>
      </c>
    </row>
    <row r="323" ht="24" customHeight="1">
      <c r="A323" s="77" t="n">
        <v>321</v>
      </c>
      <c r="B323" s="77" t="inlineStr">
        <is>
          <t>PNPA074</t>
        </is>
      </c>
      <c r="C323" s="78" t="inlineStr">
        <is>
          <t>Tuek Thla</t>
        </is>
      </c>
      <c r="D323" s="77" t="n">
        <v>12</v>
      </c>
      <c r="E323" s="77" t="inlineStr">
        <is>
          <t>PNP</t>
        </is>
      </c>
      <c r="F323" s="78" t="inlineStr">
        <is>
          <t>Phnom Penh</t>
        </is>
      </c>
      <c r="G323" s="78" t="inlineStr">
        <is>
          <t>រាជធានីភ្នំពេញ</t>
        </is>
      </c>
      <c r="H323" s="77" t="n">
        <v>1208</v>
      </c>
      <c r="I323" s="78" t="inlineStr">
        <is>
          <t>Saensokh</t>
        </is>
      </c>
      <c r="J323" s="78" t="inlineStr">
        <is>
          <t>សែនសុខ</t>
        </is>
      </c>
      <c r="K323" s="77" t="n">
        <v>120802</v>
      </c>
      <c r="L323" s="78" t="inlineStr">
        <is>
          <t>Tuek Thla</t>
        </is>
      </c>
      <c r="M323" s="78" t="inlineStr">
        <is>
          <t>ទឹកថ្លា</t>
        </is>
      </c>
      <c r="N323" s="78" t="inlineStr">
        <is>
          <t>Tuek Thla, Saensokh, Phnom Penh, Cambodia</t>
        </is>
      </c>
      <c r="O323" s="78" t="inlineStr">
        <is>
          <t>ឃុំ/សង្កាត់ ទឹកថ្លា, ស្រុក/ខណ្ឌ សែនសុខ, ខេត្ត/ក្រុង រាជធានីភ្នំពេញ</t>
        </is>
      </c>
      <c r="P323" s="79" t="n">
        <v>11.5576</v>
      </c>
      <c r="Q323" s="79" t="n">
        <v>104.8686</v>
      </c>
      <c r="R323" s="77" t="inlineStr">
        <is>
          <t>Agent</t>
        </is>
      </c>
    </row>
    <row r="324" ht="24" customHeight="1">
      <c r="A324" s="77" t="n">
        <v>322</v>
      </c>
      <c r="B324" s="77" t="inlineStr">
        <is>
          <t>PNPA079</t>
        </is>
      </c>
      <c r="C324" s="78" t="inlineStr">
        <is>
          <t>Kab Phluk</t>
        </is>
      </c>
      <c r="D324" s="77" t="n">
        <v>12</v>
      </c>
      <c r="E324" s="77" t="inlineStr">
        <is>
          <t>PNP</t>
        </is>
      </c>
      <c r="F324" s="78" t="inlineStr">
        <is>
          <t>Phnom Penh</t>
        </is>
      </c>
      <c r="G324" s="78" t="inlineStr">
        <is>
          <t>រាជធានីភ្នំពេញ</t>
        </is>
      </c>
      <c r="H324" s="77" t="n"/>
      <c r="I324" s="78" t="inlineStr">
        <is>
          <t>Chamkar Mon</t>
        </is>
      </c>
      <c r="J324" s="78" t="inlineStr">
        <is>
          <t>ចំការមន</t>
        </is>
      </c>
      <c r="K324" s="77" t="n"/>
      <c r="L324" s="78" t="inlineStr">
        <is>
          <t>Kab Phluk</t>
        </is>
      </c>
      <c r="M324" s="78" t="inlineStr">
        <is>
          <t>Kab Phluk</t>
        </is>
      </c>
      <c r="N324" s="78" t="inlineStr">
        <is>
          <t>Kab Phluk, Chamkar Mon, Phnom Penh, Cambodia</t>
        </is>
      </c>
      <c r="O324" s="78" t="inlineStr">
        <is>
          <t>ឃុំ/សង្កាត់ Kab Phluk, ស្រុក/ខណ្ឌ ចំការមន, ខេត្ត/ក្រុង រាជធានីភ្នំពេញ</t>
        </is>
      </c>
      <c r="P324" s="79" t="n">
        <v>11.502116</v>
      </c>
      <c r="Q324" s="79" t="n">
        <v>104.806126</v>
      </c>
      <c r="R324" s="77" t="inlineStr">
        <is>
          <t>Agent</t>
        </is>
      </c>
    </row>
    <row r="325" ht="24" customHeight="1">
      <c r="A325" s="77" t="n">
        <v>323</v>
      </c>
      <c r="B325" s="77" t="inlineStr">
        <is>
          <t>PNPA080</t>
        </is>
      </c>
      <c r="C325" s="78" t="inlineStr">
        <is>
          <t>Phleung Chheh Roteh</t>
        </is>
      </c>
      <c r="D325" s="77" t="n">
        <v>12</v>
      </c>
      <c r="E325" s="77" t="inlineStr">
        <is>
          <t>PNP</t>
        </is>
      </c>
      <c r="F325" s="78" t="inlineStr">
        <is>
          <t>Phnom Penh</t>
        </is>
      </c>
      <c r="G325" s="78" t="inlineStr">
        <is>
          <t>រាជធានីភ្នំពេញ</t>
        </is>
      </c>
      <c r="H325" s="77" t="n">
        <v>1214</v>
      </c>
      <c r="I325" s="78" t="inlineStr">
        <is>
          <t>Kamboul</t>
        </is>
      </c>
      <c r="J325" s="78" t="inlineStr">
        <is>
          <t>កំបូល</t>
        </is>
      </c>
      <c r="K325" s="77" t="n">
        <v>121405</v>
      </c>
      <c r="L325" s="78" t="inlineStr">
        <is>
          <t>Phleung Chheh Roteh</t>
        </is>
      </c>
      <c r="M325" s="78" t="inlineStr">
        <is>
          <t>ភ្លើងឆេះរទេះ</t>
        </is>
      </c>
      <c r="N325" s="78" t="inlineStr">
        <is>
          <t>Phleung Chheh Roteh, Kamboul, Phnom Penh, Cambodia</t>
        </is>
      </c>
      <c r="O325" s="78" t="inlineStr">
        <is>
          <t>ឃុំ/សង្កាត់ ភ្លើងឆេះរទេះ, ស្រុក/ខណ្ឌ កំបូល, ខេត្ត/ក្រុង រាជធានីភ្នំពេញ</t>
        </is>
      </c>
      <c r="P325" s="79" t="n">
        <v>11.491788</v>
      </c>
      <c r="Q325" s="79" t="n">
        <v>104.81429</v>
      </c>
      <c r="R325" s="77" t="inlineStr">
        <is>
          <t>Agent</t>
        </is>
      </c>
    </row>
    <row r="326" ht="24" customHeight="1">
      <c r="A326" s="77" t="n">
        <v>324</v>
      </c>
      <c r="B326" s="77" t="inlineStr">
        <is>
          <t>PNPA081</t>
        </is>
      </c>
      <c r="C326" s="78" t="inlineStr">
        <is>
          <t>Phsar Thmei Ti Bei Phum 3</t>
        </is>
      </c>
      <c r="D326" s="77" t="n">
        <v>12</v>
      </c>
      <c r="E326" s="77" t="inlineStr">
        <is>
          <t>PNP</t>
        </is>
      </c>
      <c r="F326" s="78" t="inlineStr">
        <is>
          <t>Phnom Penh</t>
        </is>
      </c>
      <c r="G326" s="78" t="inlineStr">
        <is>
          <t>រាជធានីភ្នំពេញ</t>
        </is>
      </c>
      <c r="H326" s="77" t="n">
        <v>1202</v>
      </c>
      <c r="I326" s="78" t="inlineStr">
        <is>
          <t>Doun Penh</t>
        </is>
      </c>
      <c r="J326" s="78" t="inlineStr">
        <is>
          <t>ដូនពេញ</t>
        </is>
      </c>
      <c r="K326" s="77" t="n">
        <v>120203</v>
      </c>
      <c r="L326" s="78" t="inlineStr">
        <is>
          <t>Phsar Thmei Ti Bei</t>
        </is>
      </c>
      <c r="M326" s="78" t="inlineStr">
        <is>
          <t>ផ្សារថ្មីទី ៣</t>
        </is>
      </c>
      <c r="N326" s="78" t="inlineStr">
        <is>
          <t>Phsar Thmei Ti Bei Phum 3, Doun Penh, Phnom Penh, Cambodia</t>
        </is>
      </c>
      <c r="O326" s="78" t="inlineStr">
        <is>
          <t>ឃុំ/សង្កាត់ ផ្សារថ្មីទី ៣, ស្រុក/ខណ្ឌ ដូនពេញ, ខេត្ត/ក្រុង រាជធានីភ្នំពេញ</t>
        </is>
      </c>
      <c r="P326" s="79" t="n">
        <v>11.565271</v>
      </c>
      <c r="Q326" s="79" t="n">
        <v>104.923624</v>
      </c>
      <c r="R326" s="77" t="inlineStr">
        <is>
          <t>Agent</t>
        </is>
      </c>
    </row>
    <row r="327" ht="24" customHeight="1">
      <c r="A327" s="77" t="n">
        <v>325</v>
      </c>
      <c r="B327" s="77" t="inlineStr">
        <is>
          <t>PNPA086</t>
        </is>
      </c>
      <c r="C327" s="78" t="inlineStr">
        <is>
          <t>Tep Phon</t>
        </is>
      </c>
      <c r="D327" s="77" t="n">
        <v>12</v>
      </c>
      <c r="E327" s="77" t="inlineStr">
        <is>
          <t>PNP</t>
        </is>
      </c>
      <c r="F327" s="78" t="inlineStr">
        <is>
          <t>Phnom Penh</t>
        </is>
      </c>
      <c r="G327" s="78" t="inlineStr">
        <is>
          <t>រាជធានីភ្នំពេញ</t>
        </is>
      </c>
      <c r="H327" s="77" t="n"/>
      <c r="I327" s="78" t="inlineStr">
        <is>
          <t>Chamkar Mon</t>
        </is>
      </c>
      <c r="J327" s="78" t="inlineStr">
        <is>
          <t>ចំការមន</t>
        </is>
      </c>
      <c r="K327" s="77" t="n"/>
      <c r="L327" s="78" t="inlineStr">
        <is>
          <t>Tep Phon</t>
        </is>
      </c>
      <c r="M327" s="78" t="inlineStr">
        <is>
          <t>Tep Phon</t>
        </is>
      </c>
      <c r="N327" s="78" t="inlineStr">
        <is>
          <t>Tep Phon, Chamkar Mon, Phnom Penh, Cambodia</t>
        </is>
      </c>
      <c r="O327" s="78" t="inlineStr">
        <is>
          <t>ឃុំ/សង្កាត់ Tep Phon, ស្រុក/ខណ្ឌ ចំការមន, ខេត្ត/ក្រុង រាជធានីភ្នំពេញ</t>
        </is>
      </c>
      <c r="P327" s="79" t="n">
        <v>11.563024</v>
      </c>
      <c r="Q327" s="79" t="n">
        <v>104.909703</v>
      </c>
      <c r="R327" s="77" t="inlineStr">
        <is>
          <t>Agent</t>
        </is>
      </c>
    </row>
    <row r="328" ht="24" customHeight="1">
      <c r="A328" s="77" t="n">
        <v>326</v>
      </c>
      <c r="B328" s="77" t="inlineStr">
        <is>
          <t>PNPA087</t>
        </is>
      </c>
      <c r="C328" s="78" t="inlineStr">
        <is>
          <t>Boeng Tumpun Ti Muoy</t>
        </is>
      </c>
      <c r="D328" s="77" t="n">
        <v>12</v>
      </c>
      <c r="E328" s="77" t="inlineStr">
        <is>
          <t>PNP</t>
        </is>
      </c>
      <c r="F328" s="78" t="inlineStr">
        <is>
          <t>Phnom Penh</t>
        </is>
      </c>
      <c r="G328" s="78" t="inlineStr">
        <is>
          <t>រាជធានីភ្នំពេញ</t>
        </is>
      </c>
      <c r="H328" s="77" t="n"/>
      <c r="I328" s="78" t="inlineStr">
        <is>
          <t>Chamkar Mon</t>
        </is>
      </c>
      <c r="J328" s="78" t="inlineStr">
        <is>
          <t>ចំការមន</t>
        </is>
      </c>
      <c r="K328" s="77" t="n"/>
      <c r="L328" s="78" t="inlineStr">
        <is>
          <t>Boeng Tumpun Ti Muoy</t>
        </is>
      </c>
      <c r="M328" s="78" t="inlineStr">
        <is>
          <t>Boeng Tumpun Ti Muoy</t>
        </is>
      </c>
      <c r="N328" s="78" t="inlineStr">
        <is>
          <t>Boeng Tumpun Ti Muoy, Chamkar Mon, Phnom Penh, Cambodia</t>
        </is>
      </c>
      <c r="O328" s="78" t="inlineStr">
        <is>
          <t>ឃុំ/សង្កាត់ Boeng Tumpun Ti Muoy, ស្រុក/ខណ្ឌ ចំការមន, ខេត្ត/ក្រុង រាជធានីភ្នំពេញ</t>
        </is>
      </c>
      <c r="P328" s="79" t="n">
        <v>11.530862</v>
      </c>
      <c r="Q328" s="79" t="n">
        <v>104.912548</v>
      </c>
      <c r="R328" s="77" t="inlineStr">
        <is>
          <t>Agent</t>
        </is>
      </c>
    </row>
    <row r="329" ht="24" customHeight="1">
      <c r="A329" s="77" t="n">
        <v>327</v>
      </c>
      <c r="B329" s="77" t="inlineStr">
        <is>
          <t>PNPA088</t>
        </is>
      </c>
      <c r="C329" s="78" t="inlineStr">
        <is>
          <t>Chaom Chau Ti Bei 02</t>
        </is>
      </c>
      <c r="D329" s="77" t="n">
        <v>12</v>
      </c>
      <c r="E329" s="77" t="inlineStr">
        <is>
          <t>PNP</t>
        </is>
      </c>
      <c r="F329" s="78" t="inlineStr">
        <is>
          <t>Phnom Penh</t>
        </is>
      </c>
      <c r="G329" s="78" t="inlineStr">
        <is>
          <t>រាជធានីភ្នំពេញ</t>
        </is>
      </c>
      <c r="H329" s="77" t="n"/>
      <c r="I329" s="78" t="inlineStr">
        <is>
          <t>Chamkar Mon</t>
        </is>
      </c>
      <c r="J329" s="78" t="inlineStr">
        <is>
          <t>ចំការមន</t>
        </is>
      </c>
      <c r="K329" s="77" t="n"/>
      <c r="L329" s="78" t="inlineStr">
        <is>
          <t>Chaom Chau Ti Bei 02</t>
        </is>
      </c>
      <c r="M329" s="78" t="inlineStr">
        <is>
          <t>Chaom Chau Ti Bei 02</t>
        </is>
      </c>
      <c r="N329" s="78" t="inlineStr">
        <is>
          <t>Chaom Chau Ti Bei 02, Chamkar Mon, Phnom Penh, Cambodia</t>
        </is>
      </c>
      <c r="O329" s="78" t="inlineStr">
        <is>
          <t>ឃុំ/សង្កាត់ Chaom Chau Ti Bei 02, ស្រុក/ខណ្ឌ ចំការមន, ខេត្ត/ក្រុង រាជធានីភ្នំពេញ</t>
        </is>
      </c>
      <c r="P329" s="79" t="n">
        <v>11.537322</v>
      </c>
      <c r="Q329" s="79" t="n">
        <v>104.815671</v>
      </c>
      <c r="R329" s="77" t="inlineStr">
        <is>
          <t>Agent</t>
        </is>
      </c>
    </row>
    <row r="330" ht="24" customHeight="1">
      <c r="A330" s="77" t="n">
        <v>328</v>
      </c>
      <c r="B330" s="77" t="inlineStr">
        <is>
          <t>PNPA091</t>
        </is>
      </c>
      <c r="C330" s="78" t="inlineStr">
        <is>
          <t>Chaom Chau 2 Phum 1</t>
        </is>
      </c>
      <c r="D330" s="77" t="n">
        <v>12</v>
      </c>
      <c r="E330" s="77" t="inlineStr">
        <is>
          <t>PNP</t>
        </is>
      </c>
      <c r="F330" s="78" t="inlineStr">
        <is>
          <t>Phnom Penh</t>
        </is>
      </c>
      <c r="G330" s="78" t="inlineStr">
        <is>
          <t>រាជធានីភ្នំពេញ</t>
        </is>
      </c>
      <c r="H330" s="77" t="n">
        <v>1209</v>
      </c>
      <c r="I330" s="78" t="inlineStr">
        <is>
          <t>Pur SenChey</t>
        </is>
      </c>
      <c r="J330" s="78" t="inlineStr">
        <is>
          <t>ពោធិ៍សែនជ័យ</t>
        </is>
      </c>
      <c r="K330" s="77" t="n">
        <v>120915</v>
      </c>
      <c r="L330" s="78" t="inlineStr">
        <is>
          <t>Chaom Chau 2</t>
        </is>
      </c>
      <c r="M330" s="78" t="inlineStr">
        <is>
          <t>ចោមចៅទី២</t>
        </is>
      </c>
      <c r="N330" s="78" t="inlineStr">
        <is>
          <t>Chaom Chau 2 Phum 1, Pur SenChey, Phnom Penh, Cambodia</t>
        </is>
      </c>
      <c r="O330" s="78" t="inlineStr">
        <is>
          <t>ឃុំ/សង្កាត់ ចោមចៅទី២, ស្រុក/ខណ្ឌ ពោធិ៍សែនជ័យ, ខេត្ត/ក្រុង រាជធានីភ្នំពេញ</t>
        </is>
      </c>
      <c r="P330" s="79" t="n">
        <v>11.52026</v>
      </c>
      <c r="Q330" s="79" t="n">
        <v>104.806014</v>
      </c>
      <c r="R330" s="77" t="inlineStr">
        <is>
          <t>Agent</t>
        </is>
      </c>
    </row>
    <row r="331" ht="24" customHeight="1">
      <c r="A331" s="77" t="n">
        <v>329</v>
      </c>
      <c r="B331" s="77" t="inlineStr">
        <is>
          <t>PNPA095</t>
        </is>
      </c>
      <c r="C331" s="78" t="inlineStr">
        <is>
          <t>Wat Nirouth</t>
        </is>
      </c>
      <c r="D331" s="77" t="n">
        <v>12</v>
      </c>
      <c r="E331" s="77" t="inlineStr">
        <is>
          <t>PNP</t>
        </is>
      </c>
      <c r="F331" s="78" t="inlineStr">
        <is>
          <t>Phnom Penh</t>
        </is>
      </c>
      <c r="G331" s="78" t="inlineStr">
        <is>
          <t>រាជធានីភ្នំពេញ</t>
        </is>
      </c>
      <c r="H331" s="77" t="n">
        <v>1212</v>
      </c>
      <c r="I331" s="78" t="inlineStr">
        <is>
          <t>Chbar Ampov</t>
        </is>
      </c>
      <c r="J331" s="78" t="inlineStr">
        <is>
          <t>ច្បារអំពៅ</t>
        </is>
      </c>
      <c r="K331" s="77" t="n">
        <v>121203</v>
      </c>
      <c r="L331" s="78" t="inlineStr">
        <is>
          <t>Nirouth</t>
        </is>
      </c>
      <c r="M331" s="78" t="inlineStr">
        <is>
          <t>និរោធ</t>
        </is>
      </c>
      <c r="N331" s="78" t="inlineStr">
        <is>
          <t>Wat Nirouth, Chbar Ampov, Phnom Penh, Cambodia</t>
        </is>
      </c>
      <c r="O331" s="78" t="inlineStr">
        <is>
          <t>ឃុំ/សង្កាត់ និរោធ, ស្រុក/ខណ្ឌ ច្បារអំពៅ, ខេត្ត/ក្រុង រាជធានីភ្នំពេញ</t>
        </is>
      </c>
      <c r="P331" s="79" t="n">
        <v>11.522177</v>
      </c>
      <c r="Q331" s="79" t="n">
        <v>104.946588</v>
      </c>
      <c r="R331" s="77" t="inlineStr">
        <is>
          <t>Agent</t>
        </is>
      </c>
    </row>
    <row r="332" ht="24" customHeight="1">
      <c r="A332" s="77" t="n">
        <v>330</v>
      </c>
      <c r="B332" s="77" t="inlineStr">
        <is>
          <t>PNPA096</t>
        </is>
      </c>
      <c r="C332" s="78" t="inlineStr">
        <is>
          <t>Tuek L ak Ti Mouy Phum 7</t>
        </is>
      </c>
      <c r="D332" s="77" t="n">
        <v>12</v>
      </c>
      <c r="E332" s="77" t="inlineStr">
        <is>
          <t>PNP</t>
        </is>
      </c>
      <c r="F332" s="78" t="inlineStr">
        <is>
          <t>Phnom Penh</t>
        </is>
      </c>
      <c r="G332" s="78" t="inlineStr">
        <is>
          <t>រាជធានីភ្នំពេញ</t>
        </is>
      </c>
      <c r="H332" s="77" t="n"/>
      <c r="I332" s="78" t="inlineStr">
        <is>
          <t>Chamkar Mon</t>
        </is>
      </c>
      <c r="J332" s="78" t="inlineStr">
        <is>
          <t>ចំការមន</t>
        </is>
      </c>
      <c r="K332" s="77" t="n"/>
      <c r="L332" s="78" t="inlineStr">
        <is>
          <t>Tuek L ak Ti Mouy Phum 7</t>
        </is>
      </c>
      <c r="M332" s="78" t="inlineStr">
        <is>
          <t>Tuek L ak Ti Mouy Phum 7</t>
        </is>
      </c>
      <c r="N332" s="78" t="inlineStr">
        <is>
          <t>Tuek L ak Ti Mouy Phum 7, Chamkar Mon, Phnom Penh, Cambodia</t>
        </is>
      </c>
      <c r="O332" s="78" t="inlineStr">
        <is>
          <t>ឃុំ/សង្កាត់ Tuek L ak Ti Mouy Phum 7, ស្រុក/ខណ្ឌ ចំការមន, ខេត្ត/ក្រុង រាជធានីភ្នំពេញ</t>
        </is>
      </c>
      <c r="P332" s="79" t="n">
        <v>11.566</v>
      </c>
      <c r="Q332" s="79" t="n">
        <v>104.89096</v>
      </c>
      <c r="R332" s="77" t="inlineStr">
        <is>
          <t>Agent</t>
        </is>
      </c>
    </row>
    <row r="333" ht="24" customHeight="1">
      <c r="A333" s="77" t="n">
        <v>331</v>
      </c>
      <c r="B333" s="77" t="inlineStr">
        <is>
          <t>PNPA100</t>
        </is>
      </c>
      <c r="C333" s="78" t="inlineStr">
        <is>
          <t>Tuol Pongro</t>
        </is>
      </c>
      <c r="D333" s="77" t="n">
        <v>12</v>
      </c>
      <c r="E333" s="77" t="inlineStr">
        <is>
          <t>PNP</t>
        </is>
      </c>
      <c r="F333" s="78" t="inlineStr">
        <is>
          <t>Phnom Penh</t>
        </is>
      </c>
      <c r="G333" s="78" t="inlineStr">
        <is>
          <t>រាជធានីភ្នំពេញ</t>
        </is>
      </c>
      <c r="H333" s="77" t="n">
        <v>109</v>
      </c>
      <c r="I333" s="78" t="inlineStr">
        <is>
          <t>Malai</t>
        </is>
      </c>
      <c r="J333" s="78" t="inlineStr">
        <is>
          <t>ម៉ាឡៃ</t>
        </is>
      </c>
      <c r="K333" s="77" t="n">
        <v>10905</v>
      </c>
      <c r="L333" s="78" t="inlineStr">
        <is>
          <t>Tuol Pongro</t>
        </is>
      </c>
      <c r="M333" s="78" t="inlineStr">
        <is>
          <t>ទួលពង្រ</t>
        </is>
      </c>
      <c r="N333" s="78" t="inlineStr">
        <is>
          <t>Tuol Pongro, Chamkar Mon, Phnom Penh, Cambodia</t>
        </is>
      </c>
      <c r="O333" s="78" t="inlineStr">
        <is>
          <t>ឃុំ/សង្កាត់ ទួលពង្រ, ស្រុក/ខណ្ឌ ម៉ាឡៃ, ខេត្ត/ក្រុង រាជធានីភ្នំពេញ</t>
        </is>
      </c>
      <c r="P333" s="79" t="n">
        <v>11.513179</v>
      </c>
      <c r="Q333" s="79" t="n">
        <v>104.858848</v>
      </c>
      <c r="R333" s="77" t="inlineStr">
        <is>
          <t>Agent</t>
        </is>
      </c>
    </row>
    <row r="334" ht="24" customHeight="1">
      <c r="A334" s="77" t="n">
        <v>332</v>
      </c>
      <c r="B334" s="77" t="inlineStr">
        <is>
          <t>TEST</t>
        </is>
      </c>
      <c r="C334" s="78" t="inlineStr">
        <is>
          <t>MAPBCCS</t>
        </is>
      </c>
      <c r="D334" s="77" t="n">
        <v>12</v>
      </c>
      <c r="E334" s="77" t="inlineStr">
        <is>
          <t>PNP</t>
        </is>
      </c>
      <c r="F334" s="78" t="inlineStr">
        <is>
          <t>Phnom Penh</t>
        </is>
      </c>
      <c r="G334" s="78" t="inlineStr">
        <is>
          <t>រាជធានីភ្នំពេញ</t>
        </is>
      </c>
      <c r="H334" s="77" t="n"/>
      <c r="I334" s="78" t="inlineStr">
        <is>
          <t>Chamkar Mon</t>
        </is>
      </c>
      <c r="J334" s="78" t="inlineStr">
        <is>
          <t>ចំការមន</t>
        </is>
      </c>
      <c r="K334" s="77" t="n"/>
      <c r="L334" s="78" t="inlineStr">
        <is>
          <t>MAPBCCS</t>
        </is>
      </c>
      <c r="M334" s="78" t="inlineStr">
        <is>
          <t>MAPBCCS</t>
        </is>
      </c>
      <c r="N334" s="78" t="inlineStr">
        <is>
          <t>MAPBCCS, Chamkar Mon, Phnom Penh, Cambodia</t>
        </is>
      </c>
      <c r="O334" s="78" t="inlineStr">
        <is>
          <t>ឃុំ/សង្កាត់ MAPBCCS, ស្រុក/ខណ្ឌ ចំការមន, ខេត្ត/ក្រុង រាជធានីភ្នំពេញ</t>
        </is>
      </c>
      <c r="P334" s="79" t="n">
        <v>11.55094</v>
      </c>
      <c r="Q334" s="79" t="n">
        <v>104.93591</v>
      </c>
      <c r="R334" s="77" t="inlineStr">
        <is>
          <t>Agent</t>
        </is>
      </c>
    </row>
    <row r="335" ht="24" customHeight="1">
      <c r="A335" s="77" t="n">
        <v>333</v>
      </c>
      <c r="B335" s="77" t="inlineStr">
        <is>
          <t>PRHA001</t>
        </is>
      </c>
      <c r="C335" s="78" t="inlineStr">
        <is>
          <t>Pal Hal</t>
        </is>
      </c>
      <c r="D335" s="77" t="n">
        <v>13</v>
      </c>
      <c r="E335" s="77" t="inlineStr">
        <is>
          <t>PRH</t>
        </is>
      </c>
      <c r="F335" s="78" t="inlineStr">
        <is>
          <t>Preah Vihear</t>
        </is>
      </c>
      <c r="G335" s="78" t="inlineStr">
        <is>
          <t>ព្រះវិហារ</t>
        </is>
      </c>
      <c r="H335" s="77" t="n">
        <v>1308</v>
      </c>
      <c r="I335" s="78" t="inlineStr">
        <is>
          <t>Preah Vihear</t>
        </is>
      </c>
      <c r="J335" s="78" t="inlineStr">
        <is>
          <t>ព្រះវិហារ</t>
        </is>
      </c>
      <c r="K335" s="77" t="n">
        <v>130802</v>
      </c>
      <c r="L335" s="78" t="inlineStr">
        <is>
          <t>Pal Hal</t>
        </is>
      </c>
      <c r="M335" s="78" t="inlineStr">
        <is>
          <t>ប៉ាលហាល</t>
        </is>
      </c>
      <c r="N335" s="78" t="inlineStr">
        <is>
          <t>Pal Hal, Preah Vihear, Preah Vihear, Cambodia</t>
        </is>
      </c>
      <c r="O335" s="78" t="inlineStr">
        <is>
          <t>ឃុំ/សង្កាត់ ប៉ាលហាល, ស្រុក/ខណ្ឌ ព្រះវិហារ, ខេត្ត/ក្រុង ព្រះវិហារ</t>
        </is>
      </c>
      <c r="P335" s="79" t="n">
        <v>13.737871</v>
      </c>
      <c r="Q335" s="79" t="n">
        <v>104.978647</v>
      </c>
      <c r="R335" s="77" t="inlineStr">
        <is>
          <t>Agent</t>
        </is>
      </c>
    </row>
    <row r="336" ht="24" customHeight="1">
      <c r="A336" s="77" t="n">
        <v>334</v>
      </c>
      <c r="B336" s="77" t="inlineStr">
        <is>
          <t>PRHA002</t>
        </is>
      </c>
      <c r="C336" s="78" t="inlineStr">
        <is>
          <t>Toek Kraham</t>
        </is>
      </c>
      <c r="D336" s="77" t="n">
        <v>13</v>
      </c>
      <c r="E336" s="77" t="inlineStr">
        <is>
          <t>PRH</t>
        </is>
      </c>
      <c r="F336" s="78" t="inlineStr">
        <is>
          <t>Preah Vihear</t>
        </is>
      </c>
      <c r="G336" s="78" t="inlineStr">
        <is>
          <t>ព្រះវិហារ</t>
        </is>
      </c>
      <c r="H336" s="77" t="n"/>
      <c r="I336" s="78" t="inlineStr">
        <is>
          <t>Preah Vihear</t>
        </is>
      </c>
      <c r="J336" s="78" t="inlineStr">
        <is>
          <t>ព្រះវិហារ</t>
        </is>
      </c>
      <c r="K336" s="77" t="n"/>
      <c r="L336" s="78" t="inlineStr">
        <is>
          <t>Toek Kraham</t>
        </is>
      </c>
      <c r="M336" s="78" t="inlineStr">
        <is>
          <t>Toek Kraham</t>
        </is>
      </c>
      <c r="N336" s="78" t="inlineStr">
        <is>
          <t>Toek Kraham, Preah Vihear, Preah Vihear, Cambodia</t>
        </is>
      </c>
      <c r="O336" s="78" t="inlineStr">
        <is>
          <t>ឃុំ/សង្កាត់ Toek Kraham, ស្រុក/ខណ្ឌ ព្រះវិហារ, ខេត្ត/ក្រុង ព្រះវិហារ</t>
        </is>
      </c>
      <c r="P336" s="79" t="n">
        <v>14.148894</v>
      </c>
      <c r="Q336" s="79" t="n">
        <v>105.082134</v>
      </c>
      <c r="R336" s="77" t="inlineStr">
        <is>
          <t>Agent</t>
        </is>
      </c>
    </row>
    <row r="337" ht="24" customHeight="1">
      <c r="A337" s="77" t="n">
        <v>335</v>
      </c>
      <c r="B337" s="77" t="inlineStr">
        <is>
          <t>PRHA003</t>
        </is>
      </c>
      <c r="C337" s="78" t="inlineStr">
        <is>
          <t>Rumdaoh Srae</t>
        </is>
      </c>
      <c r="D337" s="77" t="n">
        <v>13</v>
      </c>
      <c r="E337" s="77" t="inlineStr">
        <is>
          <t>PRH</t>
        </is>
      </c>
      <c r="F337" s="78" t="inlineStr">
        <is>
          <t>Preah Vihear</t>
        </is>
      </c>
      <c r="G337" s="78" t="inlineStr">
        <is>
          <t>ព្រះវិហារ</t>
        </is>
      </c>
      <c r="H337" s="77" t="n">
        <v>1303</v>
      </c>
      <c r="I337" s="78" t="inlineStr">
        <is>
          <t>Choam Ksant</t>
        </is>
      </c>
      <c r="J337" s="78" t="inlineStr">
        <is>
          <t>ជាំក្សាន្ដ</t>
        </is>
      </c>
      <c r="K337" s="77" t="n">
        <v>130308</v>
      </c>
      <c r="L337" s="78" t="inlineStr">
        <is>
          <t>Morokot</t>
        </is>
      </c>
      <c r="M337" s="78" t="inlineStr">
        <is>
          <t>មរកត</t>
        </is>
      </c>
      <c r="N337" s="78" t="inlineStr">
        <is>
          <t>Rumdaoh Srae, Choam Ksant, Preah Vihear, Cambodia</t>
        </is>
      </c>
      <c r="O337" s="78" t="inlineStr">
        <is>
          <t>ឃុំ/សង្កាត់ មរកត, ស្រុក/ខណ្ឌ ជាំក្សាន្ដ, ខេត្ត/ក្រុង ព្រះវិហារ</t>
        </is>
      </c>
      <c r="P337" s="79" t="n">
        <v>14.171889</v>
      </c>
      <c r="Q337" s="79" t="n">
        <v>104.787173</v>
      </c>
      <c r="R337" s="77" t="inlineStr">
        <is>
          <t>Agent</t>
        </is>
      </c>
    </row>
    <row r="338" ht="24" customHeight="1">
      <c r="A338" s="77" t="n">
        <v>336</v>
      </c>
      <c r="B338" s="77" t="inlineStr">
        <is>
          <t>PRHA004</t>
        </is>
      </c>
      <c r="C338" s="78" t="inlineStr">
        <is>
          <t>Kantuot</t>
        </is>
      </c>
      <c r="D338" s="77" t="n">
        <v>13</v>
      </c>
      <c r="E338" s="77" t="inlineStr">
        <is>
          <t>PRH</t>
        </is>
      </c>
      <c r="F338" s="78" t="inlineStr">
        <is>
          <t>Preah Vihear</t>
        </is>
      </c>
      <c r="G338" s="78" t="inlineStr">
        <is>
          <t>ព្រះវិហារ</t>
        </is>
      </c>
      <c r="H338" s="77" t="n">
        <v>1303</v>
      </c>
      <c r="I338" s="78" t="inlineStr">
        <is>
          <t>Choam Ksant</t>
        </is>
      </c>
      <c r="J338" s="78" t="inlineStr">
        <is>
          <t>ជាំក្សាន្ដ</t>
        </is>
      </c>
      <c r="K338" s="77" t="n">
        <v>130306</v>
      </c>
      <c r="L338" s="78" t="inlineStr">
        <is>
          <t>Kantuot</t>
        </is>
      </c>
      <c r="M338" s="78" t="inlineStr">
        <is>
          <t>កន្ទួត</t>
        </is>
      </c>
      <c r="N338" s="78" t="inlineStr">
        <is>
          <t>Kantuot, Choam Ksant, Preah Vihear, Cambodia</t>
        </is>
      </c>
      <c r="O338" s="78" t="inlineStr">
        <is>
          <t>ឃុំ/សង្កាត់ កន្ទួត, ស្រុក/ខណ្ឌ ជាំក្សាន្ដ, ខេត្ត/ក្រុង ព្រះវិហារ</t>
        </is>
      </c>
      <c r="P338" s="79" t="n">
        <v>14.238194</v>
      </c>
      <c r="Q338" s="79" t="n">
        <v>104.728915</v>
      </c>
      <c r="R338" s="77" t="inlineStr">
        <is>
          <t>Agent</t>
        </is>
      </c>
    </row>
    <row r="339" ht="24" customHeight="1">
      <c r="A339" s="77" t="n">
        <v>337</v>
      </c>
      <c r="B339" s="77" t="inlineStr">
        <is>
          <t>PRHA005</t>
        </is>
      </c>
      <c r="C339" s="78" t="inlineStr">
        <is>
          <t>Kuleaen Tboung</t>
        </is>
      </c>
      <c r="D339" s="77" t="n">
        <v>13</v>
      </c>
      <c r="E339" s="77" t="inlineStr">
        <is>
          <t>PRH</t>
        </is>
      </c>
      <c r="F339" s="78" t="inlineStr">
        <is>
          <t>Preah Vihear</t>
        </is>
      </c>
      <c r="G339" s="78" t="inlineStr">
        <is>
          <t>ព្រះវិហារ</t>
        </is>
      </c>
      <c r="H339" s="77" t="n">
        <v>1304</v>
      </c>
      <c r="I339" s="78" t="inlineStr">
        <is>
          <t>Kuleaen</t>
        </is>
      </c>
      <c r="J339" s="78" t="inlineStr">
        <is>
          <t>គូលែន</t>
        </is>
      </c>
      <c r="K339" s="77" t="n">
        <v>130404</v>
      </c>
      <c r="L339" s="78" t="inlineStr">
        <is>
          <t>Phnum Penh</t>
        </is>
      </c>
      <c r="M339" s="78" t="inlineStr">
        <is>
          <t>ភ្នំពេញ</t>
        </is>
      </c>
      <c r="N339" s="78" t="inlineStr">
        <is>
          <t>Kuleaen Tboung, Kuleaen, Preah Vihear, Cambodia</t>
        </is>
      </c>
      <c r="O339" s="78" t="inlineStr">
        <is>
          <t>ឃុំ/សង្កាត់ ភ្នំពេញ, ស្រុក/ខណ្ឌ គូលែន, ខេត្ត/ក្រុង ព្រះវិហារ</t>
        </is>
      </c>
      <c r="P339" s="79" t="n">
        <v>13.818537</v>
      </c>
      <c r="Q339" s="79" t="n">
        <v>104.702415</v>
      </c>
      <c r="R339" s="77" t="inlineStr">
        <is>
          <t>Agent</t>
        </is>
      </c>
    </row>
    <row r="340" ht="24" customHeight="1">
      <c r="A340" s="77" t="n">
        <v>338</v>
      </c>
      <c r="B340" s="77" t="inlineStr">
        <is>
          <t>PRHA006</t>
        </is>
      </c>
      <c r="C340" s="78" t="inlineStr">
        <is>
          <t>Choam Khsan</t>
        </is>
      </c>
      <c r="D340" s="77" t="n">
        <v>13</v>
      </c>
      <c r="E340" s="77" t="inlineStr">
        <is>
          <t>PRH</t>
        </is>
      </c>
      <c r="F340" s="78" t="inlineStr">
        <is>
          <t>Preah Vihear</t>
        </is>
      </c>
      <c r="G340" s="78" t="inlineStr">
        <is>
          <t>ព្រះវិហារ</t>
        </is>
      </c>
      <c r="H340" s="77" t="n"/>
      <c r="I340" s="78" t="inlineStr">
        <is>
          <t>Preah Vihear</t>
        </is>
      </c>
      <c r="J340" s="78" t="inlineStr">
        <is>
          <t>ព្រះវិហារ</t>
        </is>
      </c>
      <c r="K340" s="77" t="n"/>
      <c r="L340" s="78" t="inlineStr">
        <is>
          <t>Choam Khsan</t>
        </is>
      </c>
      <c r="M340" s="78" t="inlineStr">
        <is>
          <t>Choam Khsan</t>
        </is>
      </c>
      <c r="N340" s="78" t="inlineStr">
        <is>
          <t>Choam Khsan, Preah Vihear, Preah Vihear, Cambodia</t>
        </is>
      </c>
      <c r="O340" s="78" t="inlineStr">
        <is>
          <t>ឃុំ/សង្កាត់ Choam Khsan, ស្រុក/ខណ្ឌ ព្រះវិហារ, ខេត្ត/ក្រុង ព្រះវិហារ</t>
        </is>
      </c>
      <c r="P340" s="79" t="n">
        <v>14.220675</v>
      </c>
      <c r="Q340" s="79" t="n">
        <v>104.943625</v>
      </c>
      <c r="R340" s="77" t="inlineStr">
        <is>
          <t>Agent</t>
        </is>
      </c>
    </row>
    <row r="341" ht="24" customHeight="1">
      <c r="A341" s="77" t="n">
        <v>339</v>
      </c>
      <c r="B341" s="77" t="inlineStr">
        <is>
          <t>PRHA007</t>
        </is>
      </c>
      <c r="C341" s="78" t="inlineStr">
        <is>
          <t>Kampong Sralau Pir</t>
        </is>
      </c>
      <c r="D341" s="77" t="n">
        <v>13</v>
      </c>
      <c r="E341" s="77" t="inlineStr">
        <is>
          <t>PRH</t>
        </is>
      </c>
      <c r="F341" s="78" t="inlineStr">
        <is>
          <t>Preah Vihear</t>
        </is>
      </c>
      <c r="G341" s="78" t="inlineStr">
        <is>
          <t>ព្រះវិហារ</t>
        </is>
      </c>
      <c r="H341" s="77" t="n">
        <v>1302</v>
      </c>
      <c r="I341" s="78" t="inlineStr">
        <is>
          <t>Chhaeb</t>
        </is>
      </c>
      <c r="J341" s="78" t="inlineStr">
        <is>
          <t>ឆែប</t>
        </is>
      </c>
      <c r="K341" s="77" t="n">
        <v>130208</v>
      </c>
      <c r="L341" s="78" t="inlineStr">
        <is>
          <t>Kampong Sralau Pir</t>
        </is>
      </c>
      <c r="M341" s="78" t="inlineStr">
        <is>
          <t>កំពង់ស្រឡៅពីរ</t>
        </is>
      </c>
      <c r="N341" s="78" t="inlineStr">
        <is>
          <t>Kampong Sralau Pir, Chhaeb, Preah Vihear, Cambodia</t>
        </is>
      </c>
      <c r="O341" s="78" t="inlineStr">
        <is>
          <t>ឃុំ/សង្កាត់ កំពង់ស្រឡៅពីរ, ស្រុក/ខណ្ឌ ឆែប, ខេត្ត/ក្រុង ព្រះវិហារ</t>
        </is>
      </c>
      <c r="P341" s="79" t="n">
        <v>13.975337</v>
      </c>
      <c r="Q341" s="79" t="n">
        <v>105.848255</v>
      </c>
      <c r="R341" s="77" t="inlineStr">
        <is>
          <t>Agent</t>
        </is>
      </c>
    </row>
    <row r="342" ht="24" customHeight="1">
      <c r="A342" s="77" t="n">
        <v>340</v>
      </c>
      <c r="B342" s="77" t="inlineStr">
        <is>
          <t>PRHA008</t>
        </is>
      </c>
      <c r="C342" s="78" t="inlineStr">
        <is>
          <t>Chamraeun</t>
        </is>
      </c>
      <c r="D342" s="77" t="n">
        <v>13</v>
      </c>
      <c r="E342" s="77" t="inlineStr">
        <is>
          <t>PRH</t>
        </is>
      </c>
      <c r="F342" s="78" t="inlineStr">
        <is>
          <t>Preah Vihear</t>
        </is>
      </c>
      <c r="G342" s="78" t="inlineStr">
        <is>
          <t>ព្រះវិហារ</t>
        </is>
      </c>
      <c r="H342" s="77" t="n">
        <v>1306</v>
      </c>
      <c r="I342" s="78" t="inlineStr">
        <is>
          <t>Sangkum Thmei</t>
        </is>
      </c>
      <c r="J342" s="78" t="inlineStr">
        <is>
          <t>សង្គមថ្មី</t>
        </is>
      </c>
      <c r="K342" s="77" t="n">
        <v>130605</v>
      </c>
      <c r="L342" s="78" t="inlineStr">
        <is>
          <t>Ronak Ser</t>
        </is>
      </c>
      <c r="M342" s="78" t="inlineStr">
        <is>
          <t>រណសិរ្ស</t>
        </is>
      </c>
      <c r="N342" s="78" t="inlineStr">
        <is>
          <t>Chamraeun, Sangkum Thmei, Preah Vihear, Cambodia</t>
        </is>
      </c>
      <c r="O342" s="78" t="inlineStr">
        <is>
          <t>ឃុំ/សង្កាត់ រណសិរ្ស, ស្រុក/ខណ្ឌ សង្គមថ្មី, ខេត្ត/ក្រុង ព្រះវិហារ</t>
        </is>
      </c>
      <c r="P342" s="79" t="n">
        <v>13.579335</v>
      </c>
      <c r="Q342" s="79" t="n">
        <v>104.896452</v>
      </c>
      <c r="R342" s="77" t="inlineStr">
        <is>
          <t>Agent</t>
        </is>
      </c>
    </row>
    <row r="343" ht="24" customHeight="1">
      <c r="A343" s="77" t="n">
        <v>341</v>
      </c>
      <c r="B343" s="77" t="inlineStr">
        <is>
          <t>PRHA009</t>
        </is>
      </c>
      <c r="C343" s="78" t="inlineStr">
        <is>
          <t>S'ang</t>
        </is>
      </c>
      <c r="D343" s="77" t="n">
        <v>13</v>
      </c>
      <c r="E343" s="77" t="inlineStr">
        <is>
          <t>PRH</t>
        </is>
      </c>
      <c r="F343" s="78" t="inlineStr">
        <is>
          <t>Preah Vihear</t>
        </is>
      </c>
      <c r="G343" s="78" t="inlineStr">
        <is>
          <t>ព្រះវិហារ</t>
        </is>
      </c>
      <c r="H343" s="77" t="n">
        <v>1301</v>
      </c>
      <c r="I343" s="78" t="inlineStr">
        <is>
          <t>Chey Saen</t>
        </is>
      </c>
      <c r="J343" s="78" t="inlineStr">
        <is>
          <t>ជ័យសែន</t>
        </is>
      </c>
      <c r="K343" s="77" t="n">
        <v>130106</v>
      </c>
      <c r="L343" s="78" t="inlineStr">
        <is>
          <t>Putrea</t>
        </is>
      </c>
      <c r="M343" s="78" t="inlineStr">
        <is>
          <t>ពុទ្រា</t>
        </is>
      </c>
      <c r="N343" s="78" t="inlineStr">
        <is>
          <t>S'ang, Chey Saen, Preah Vihear, Cambodia</t>
        </is>
      </c>
      <c r="O343" s="78" t="inlineStr">
        <is>
          <t>ឃុំ/សង្កាត់ ពុទ្រា, ស្រុក/ខណ្ឌ ជ័យសែន, ខេត្ត/ក្រុង ព្រះវិហារ</t>
        </is>
      </c>
      <c r="P343" s="79" t="n">
        <v>13.653966</v>
      </c>
      <c r="Q343" s="79" t="n">
        <v>105.260717</v>
      </c>
      <c r="R343" s="77" t="inlineStr">
        <is>
          <t>Agent</t>
        </is>
      </c>
    </row>
    <row r="344" ht="24" customHeight="1">
      <c r="A344" s="77" t="n">
        <v>342</v>
      </c>
      <c r="B344" s="77" t="inlineStr">
        <is>
          <t>PRHA010</t>
        </is>
      </c>
      <c r="C344" s="78" t="inlineStr">
        <is>
          <t>Preah Khleang</t>
        </is>
      </c>
      <c r="D344" s="77" t="n">
        <v>13</v>
      </c>
      <c r="E344" s="77" t="inlineStr">
        <is>
          <t>PRH</t>
        </is>
      </c>
      <c r="F344" s="78" t="inlineStr">
        <is>
          <t>Preah Vihear</t>
        </is>
      </c>
      <c r="G344" s="78" t="inlineStr">
        <is>
          <t>ព្រះវិហារ</t>
        </is>
      </c>
      <c r="H344" s="77" t="n">
        <v>1307</v>
      </c>
      <c r="I344" s="78" t="inlineStr">
        <is>
          <t>Tbaeng Mean Chey</t>
        </is>
      </c>
      <c r="J344" s="78" t="inlineStr">
        <is>
          <t>ត្បែងមានជ័យ</t>
        </is>
      </c>
      <c r="K344" s="77" t="n">
        <v>130706</v>
      </c>
      <c r="L344" s="78" t="inlineStr">
        <is>
          <t>Preah Khleang</t>
        </is>
      </c>
      <c r="M344" s="78" t="inlineStr">
        <is>
          <t>ព្រះឃ្លាំង</t>
        </is>
      </c>
      <c r="N344" s="78" t="inlineStr">
        <is>
          <t>Preah Khleang, Tbaeng Mean Chey, Preah Vihear, Cambodia</t>
        </is>
      </c>
      <c r="O344" s="78" t="inlineStr">
        <is>
          <t>ឃុំ/សង្កាត់ ព្រះឃ្លាំង, ស្រុក/ខណ្ឌ ត្បែងមានជ័យ, ខេត្ត/ក្រុង ព្រះវិហារ</t>
        </is>
      </c>
      <c r="P344" s="79" t="n">
        <v>13.620566</v>
      </c>
      <c r="Q344" s="79" t="n">
        <v>105.030259</v>
      </c>
      <c r="R344" s="77" t="inlineStr">
        <is>
          <t>Agent</t>
        </is>
      </c>
    </row>
    <row r="345" ht="24" customHeight="1">
      <c r="A345" s="77" t="n">
        <v>343</v>
      </c>
      <c r="B345" s="77" t="inlineStr">
        <is>
          <t>PRHA011</t>
        </is>
      </c>
      <c r="C345" s="78" t="inlineStr">
        <is>
          <t>Robieb</t>
        </is>
      </c>
      <c r="D345" s="77" t="n">
        <v>13</v>
      </c>
      <c r="E345" s="77" t="inlineStr">
        <is>
          <t>PRH</t>
        </is>
      </c>
      <c r="F345" s="78" t="inlineStr">
        <is>
          <t>Preah Vihear</t>
        </is>
      </c>
      <c r="G345" s="78" t="inlineStr">
        <is>
          <t>ព្រះវិហារ</t>
        </is>
      </c>
      <c r="H345" s="77" t="n">
        <v>1305</v>
      </c>
      <c r="I345" s="78" t="inlineStr">
        <is>
          <t>Rovieng</t>
        </is>
      </c>
      <c r="J345" s="78" t="inlineStr">
        <is>
          <t>រវៀង</t>
        </is>
      </c>
      <c r="K345" s="77" t="n">
        <v>130501</v>
      </c>
      <c r="L345" s="78" t="inlineStr">
        <is>
          <t>Robieb</t>
        </is>
      </c>
      <c r="M345" s="78" t="inlineStr">
        <is>
          <t>របៀប</t>
        </is>
      </c>
      <c r="N345" s="78" t="inlineStr">
        <is>
          <t>Robieb, Rovieng, Preah Vihear, Cambodia</t>
        </is>
      </c>
      <c r="O345" s="78" t="inlineStr">
        <is>
          <t>ឃុំ/សង្កាត់ របៀប, ស្រុក/ខណ្ឌ រវៀង, ខេត្ត/ក្រុង ព្រះវិហារ</t>
        </is>
      </c>
      <c r="P345" s="79" t="n">
        <v>13.357681</v>
      </c>
      <c r="Q345" s="79" t="n">
        <v>105.114889</v>
      </c>
      <c r="R345" s="77" t="inlineStr">
        <is>
          <t>Agent</t>
        </is>
      </c>
    </row>
    <row r="346" ht="24" customHeight="1">
      <c r="A346" s="77" t="n">
        <v>344</v>
      </c>
      <c r="B346" s="77" t="inlineStr">
        <is>
          <t>PRHA012</t>
        </is>
      </c>
      <c r="C346" s="78" t="inlineStr">
        <is>
          <t>Chhaeb Muoy</t>
        </is>
      </c>
      <c r="D346" s="77" t="n">
        <v>13</v>
      </c>
      <c r="E346" s="77" t="inlineStr">
        <is>
          <t>PRH</t>
        </is>
      </c>
      <c r="F346" s="78" t="inlineStr">
        <is>
          <t>Preah Vihear</t>
        </is>
      </c>
      <c r="G346" s="78" t="inlineStr">
        <is>
          <t>ព្រះវិហារ</t>
        </is>
      </c>
      <c r="H346" s="77" t="n">
        <v>1302</v>
      </c>
      <c r="I346" s="78" t="inlineStr">
        <is>
          <t>Chhaeb</t>
        </is>
      </c>
      <c r="J346" s="78" t="inlineStr">
        <is>
          <t>ឆែប</t>
        </is>
      </c>
      <c r="K346" s="77" t="n">
        <v>130201</v>
      </c>
      <c r="L346" s="78" t="inlineStr">
        <is>
          <t>Chhaeb Muoy</t>
        </is>
      </c>
      <c r="M346" s="78" t="inlineStr">
        <is>
          <t>ឆែបមួយ</t>
        </is>
      </c>
      <c r="N346" s="78" t="inlineStr">
        <is>
          <t>Chhaeb Muoy, Chhaeb, Preah Vihear, Cambodia</t>
        </is>
      </c>
      <c r="O346" s="78" t="inlineStr">
        <is>
          <t>ឃុំ/សង្កាត់ ឆែបមួយ, ស្រុក/ខណ្ឌ ឆែប, ខេត្ត/ក្រុង ព្រះវិហារ</t>
        </is>
      </c>
      <c r="P346" s="79" t="n">
        <v>13.768454</v>
      </c>
      <c r="Q346" s="79" t="n">
        <v>105.408876</v>
      </c>
      <c r="R346" s="77" t="inlineStr">
        <is>
          <t>Agent</t>
        </is>
      </c>
    </row>
    <row r="347" ht="24" customHeight="1">
      <c r="A347" s="77" t="n">
        <v>345</v>
      </c>
      <c r="B347" s="77" t="inlineStr">
        <is>
          <t>PRHA013</t>
        </is>
      </c>
      <c r="C347" s="78" t="inlineStr">
        <is>
          <t>Rummeakney</t>
        </is>
      </c>
      <c r="D347" s="77" t="n">
        <v>13</v>
      </c>
      <c r="E347" s="77" t="inlineStr">
        <is>
          <t>PRH</t>
        </is>
      </c>
      <c r="F347" s="78" t="inlineStr">
        <is>
          <t>Preah Vihear</t>
        </is>
      </c>
      <c r="G347" s="78" t="inlineStr">
        <is>
          <t>ព្រះវិហារ</t>
        </is>
      </c>
      <c r="H347" s="77" t="n"/>
      <c r="I347" s="78" t="inlineStr">
        <is>
          <t>Preah Vihear</t>
        </is>
      </c>
      <c r="J347" s="78" t="inlineStr">
        <is>
          <t>ព្រះវិហារ</t>
        </is>
      </c>
      <c r="K347" s="77" t="n"/>
      <c r="L347" s="78" t="inlineStr">
        <is>
          <t>Rummeakney</t>
        </is>
      </c>
      <c r="M347" s="78" t="inlineStr">
        <is>
          <t>Rummeakney</t>
        </is>
      </c>
      <c r="N347" s="78" t="inlineStr">
        <is>
          <t>Rummeakney, Preah Vihear, Preah Vihear, Cambodia</t>
        </is>
      </c>
      <c r="O347" s="78" t="inlineStr">
        <is>
          <t>ឃុំ/សង្កាត់ Rummeakney, ស្រុក/ខណ្ឌ ព្រះវិហារ, ខេត្ត/ក្រុង ព្រះវិហារ</t>
        </is>
      </c>
      <c r="P347" s="79" t="n">
        <v>13.304101</v>
      </c>
      <c r="Q347" s="79" t="n">
        <v>105.002355</v>
      </c>
      <c r="R347" s="77" t="inlineStr">
        <is>
          <t>Agent</t>
        </is>
      </c>
    </row>
    <row r="348" ht="24" customHeight="1">
      <c r="A348" s="77" t="n">
        <v>346</v>
      </c>
      <c r="B348" s="77" t="inlineStr">
        <is>
          <t>PRHA015</t>
        </is>
      </c>
      <c r="C348" s="78" t="inlineStr">
        <is>
          <t>Phnum Tbaeng Pir</t>
        </is>
      </c>
      <c r="D348" s="77" t="n">
        <v>13</v>
      </c>
      <c r="E348" s="77" t="inlineStr">
        <is>
          <t>PRH</t>
        </is>
      </c>
      <c r="F348" s="78" t="inlineStr">
        <is>
          <t>Preah Vihear</t>
        </is>
      </c>
      <c r="G348" s="78" t="inlineStr">
        <is>
          <t>ព្រះវិហារ</t>
        </is>
      </c>
      <c r="H348" s="77" t="n">
        <v>1304</v>
      </c>
      <c r="I348" s="78" t="inlineStr">
        <is>
          <t>Kuleaen</t>
        </is>
      </c>
      <c r="J348" s="78" t="inlineStr">
        <is>
          <t>គូលែន</t>
        </is>
      </c>
      <c r="K348" s="77" t="n">
        <v>130405</v>
      </c>
      <c r="L348" s="78" t="inlineStr">
        <is>
          <t>Phnum Tbaeng Pir</t>
        </is>
      </c>
      <c r="M348" s="78" t="inlineStr">
        <is>
          <t>ភ្នំត្បែងពីរ</t>
        </is>
      </c>
      <c r="N348" s="78" t="inlineStr">
        <is>
          <t>Phnum Tbaeng Pir, Kuleaen, Preah Vihear, Cambodia</t>
        </is>
      </c>
      <c r="O348" s="78" t="inlineStr">
        <is>
          <t>ឃុំ/សង្កាត់ ភ្នំត្បែងពីរ, ស្រុក/ខណ្ឌ គូលែន, ខេត្ត/ក្រុង ព្រះវិហារ</t>
        </is>
      </c>
      <c r="P348" s="79" t="n">
        <v>13.716508</v>
      </c>
      <c r="Q348" s="79" t="n">
        <v>104.77564</v>
      </c>
      <c r="R348" s="77" t="inlineStr">
        <is>
          <t>Agent</t>
        </is>
      </c>
    </row>
    <row r="349" ht="24" customHeight="1">
      <c r="A349" s="77" t="n">
        <v>347</v>
      </c>
      <c r="B349" s="77" t="inlineStr">
        <is>
          <t>PRHA016</t>
        </is>
      </c>
      <c r="C349" s="78" t="inlineStr">
        <is>
          <t>Srayang</t>
        </is>
      </c>
      <c r="D349" s="77" t="n">
        <v>13</v>
      </c>
      <c r="E349" s="77" t="inlineStr">
        <is>
          <t>PRH</t>
        </is>
      </c>
      <c r="F349" s="78" t="inlineStr">
        <is>
          <t>Preah Vihear</t>
        </is>
      </c>
      <c r="G349" s="78" t="inlineStr">
        <is>
          <t>ព្រះវិហារ</t>
        </is>
      </c>
      <c r="H349" s="77" t="n">
        <v>1304</v>
      </c>
      <c r="I349" s="78" t="inlineStr">
        <is>
          <t>Kuleaen</t>
        </is>
      </c>
      <c r="J349" s="78" t="inlineStr">
        <is>
          <t>គូលែន</t>
        </is>
      </c>
      <c r="K349" s="77" t="n">
        <v>130406</v>
      </c>
      <c r="L349" s="78" t="inlineStr">
        <is>
          <t>Srayang</t>
        </is>
      </c>
      <c r="M349" s="78" t="inlineStr">
        <is>
          <t>ស្រយង់</t>
        </is>
      </c>
      <c r="N349" s="78" t="inlineStr">
        <is>
          <t>Srayang, Kuleaen, Preah Vihear, Cambodia</t>
        </is>
      </c>
      <c r="O349" s="78" t="inlineStr">
        <is>
          <t>ឃុំ/សង្កាត់ ស្រយង់, ស្រុក/ខណ្ឌ គូលែន, ខេត្ត/ក្រុង ព្រះវិហារ</t>
        </is>
      </c>
      <c r="P349" s="79" t="n">
        <v>13.705809</v>
      </c>
      <c r="Q349" s="79" t="n">
        <v>104.545423</v>
      </c>
      <c r="R349" s="77" t="inlineStr">
        <is>
          <t>Agent</t>
        </is>
      </c>
    </row>
    <row r="350" ht="24" customHeight="1">
      <c r="A350" s="77" t="n">
        <v>348</v>
      </c>
      <c r="B350" s="77" t="inlineStr">
        <is>
          <t>PRHA017</t>
        </is>
      </c>
      <c r="C350" s="78" t="inlineStr">
        <is>
          <t>Sroyang Market</t>
        </is>
      </c>
      <c r="D350" s="77" t="n">
        <v>13</v>
      </c>
      <c r="E350" s="77" t="inlineStr">
        <is>
          <t>PRH</t>
        </is>
      </c>
      <c r="F350" s="78" t="inlineStr">
        <is>
          <t>Preah Vihear</t>
        </is>
      </c>
      <c r="G350" s="78" t="inlineStr">
        <is>
          <t>ព្រះវិហារ</t>
        </is>
      </c>
      <c r="H350" s="77" t="n"/>
      <c r="I350" s="78" t="inlineStr">
        <is>
          <t>Preah Vihear</t>
        </is>
      </c>
      <c r="J350" s="78" t="inlineStr">
        <is>
          <t>ព្រះវិហារ</t>
        </is>
      </c>
      <c r="K350" s="77" t="n"/>
      <c r="L350" s="78" t="inlineStr">
        <is>
          <t>Sroyang Market</t>
        </is>
      </c>
      <c r="M350" s="78" t="inlineStr">
        <is>
          <t>Sroyang Market</t>
        </is>
      </c>
      <c r="N350" s="78" t="inlineStr">
        <is>
          <t>Sroyang Market, Preah Vihear, Preah Vihear, Cambodia</t>
        </is>
      </c>
      <c r="O350" s="78" t="inlineStr">
        <is>
          <t>ឃុំ/សង្កាត់ Sroyang Market, ស្រុក/ខណ្ឌ ព្រះវិហារ, ខេត្ត/ក្រុង ព្រះវិហារ</t>
        </is>
      </c>
      <c r="P350" s="79" t="n">
        <v>13.703427</v>
      </c>
      <c r="Q350" s="79" t="n">
        <v>104.554199</v>
      </c>
      <c r="R350" s="77" t="inlineStr">
        <is>
          <t>Agent</t>
        </is>
      </c>
    </row>
    <row r="351" ht="24" customHeight="1">
      <c r="A351" s="77" t="n">
        <v>349</v>
      </c>
      <c r="B351" s="77" t="inlineStr">
        <is>
          <t>PRE040</t>
        </is>
      </c>
      <c r="C351" s="78" t="inlineStr">
        <is>
          <t>Pea REANG</t>
        </is>
      </c>
      <c r="D351" s="77" t="n">
        <v>14</v>
      </c>
      <c r="E351" s="77" t="inlineStr">
        <is>
          <t>PRE</t>
        </is>
      </c>
      <c r="F351" s="78" t="inlineStr">
        <is>
          <t>Prey Veng</t>
        </is>
      </c>
      <c r="G351" s="78" t="inlineStr">
        <is>
          <t>ព្រៃវែង</t>
        </is>
      </c>
      <c r="H351" s="77" t="n"/>
      <c r="I351" s="78" t="inlineStr">
        <is>
          <t>Prey Veng</t>
        </is>
      </c>
      <c r="J351" s="78" t="inlineStr">
        <is>
          <t>ព្រៃវែង</t>
        </is>
      </c>
      <c r="K351" s="77" t="n"/>
      <c r="L351" s="78" t="inlineStr">
        <is>
          <t>Pea REANG</t>
        </is>
      </c>
      <c r="M351" s="78" t="inlineStr">
        <is>
          <t>Pea REANG</t>
        </is>
      </c>
      <c r="N351" s="78" t="inlineStr">
        <is>
          <t>Pea REANG, Prey Veng, Prey Veng, Cambodia</t>
        </is>
      </c>
      <c r="O351" s="78" t="inlineStr">
        <is>
          <t>ឃុំ/សង្កាត់ Pea REANG, ស្រុក/ខណ្ឌ ព្រៃវែង, ខេត្ត/ក្រុង ព្រៃវែង</t>
        </is>
      </c>
      <c r="P351" s="79" t="n">
        <v>11.707276</v>
      </c>
      <c r="Q351" s="79" t="n">
        <v>105.15678</v>
      </c>
      <c r="R351" s="77" t="inlineStr">
        <is>
          <t>Agent</t>
        </is>
      </c>
    </row>
    <row r="352" ht="24" customHeight="1">
      <c r="A352" s="77" t="n">
        <v>350</v>
      </c>
      <c r="B352" s="77" t="inlineStr">
        <is>
          <t>PREA001</t>
        </is>
      </c>
      <c r="C352" s="78" t="inlineStr">
        <is>
          <t>Prey Pnov 01</t>
        </is>
      </c>
      <c r="D352" s="77" t="n">
        <v>14</v>
      </c>
      <c r="E352" s="77" t="inlineStr">
        <is>
          <t>PRE</t>
        </is>
      </c>
      <c r="F352" s="78" t="inlineStr">
        <is>
          <t>Prey Veng</t>
        </is>
      </c>
      <c r="G352" s="78" t="inlineStr">
        <is>
          <t>ព្រៃវែង</t>
        </is>
      </c>
      <c r="H352" s="77" t="n">
        <v>1408</v>
      </c>
      <c r="I352" s="78" t="inlineStr">
        <is>
          <t>Pea Reang</t>
        </is>
      </c>
      <c r="J352" s="78" t="inlineStr">
        <is>
          <t>ពារាំង</t>
        </is>
      </c>
      <c r="K352" s="77" t="n">
        <v>140811</v>
      </c>
      <c r="L352" s="78" t="inlineStr">
        <is>
          <t>Roka</t>
        </is>
      </c>
      <c r="M352" s="78" t="inlineStr">
        <is>
          <t>រកា</t>
        </is>
      </c>
      <c r="N352" s="78" t="inlineStr">
        <is>
          <t>Prey Pnov 01, Pea Reang, Prey Veng, Cambodia</t>
        </is>
      </c>
      <c r="O352" s="78" t="inlineStr">
        <is>
          <t>ឃុំ/សង្កាត់ រកា, ស្រុក/ខណ្ឌ ពារាំង, ខេត្ត/ក្រុង ព្រៃវែង</t>
        </is>
      </c>
      <c r="P352" s="79" t="n">
        <v>11.611617</v>
      </c>
      <c r="Q352" s="79" t="n">
        <v>105.367041</v>
      </c>
      <c r="R352" s="77" t="inlineStr">
        <is>
          <t>Agent</t>
        </is>
      </c>
    </row>
    <row r="353" ht="24" customHeight="1">
      <c r="A353" s="77" t="n">
        <v>351</v>
      </c>
      <c r="B353" s="77" t="inlineStr">
        <is>
          <t>PREA002</t>
        </is>
      </c>
      <c r="C353" s="78" t="inlineStr">
        <is>
          <t>Prey Kanlaong</t>
        </is>
      </c>
      <c r="D353" s="77" t="n">
        <v>14</v>
      </c>
      <c r="E353" s="77" t="inlineStr">
        <is>
          <t>PRE</t>
        </is>
      </c>
      <c r="F353" s="78" t="inlineStr">
        <is>
          <t>Prey Veng</t>
        </is>
      </c>
      <c r="G353" s="78" t="inlineStr">
        <is>
          <t>ព្រៃវែង</t>
        </is>
      </c>
      <c r="H353" s="77" t="n">
        <v>1411</v>
      </c>
      <c r="I353" s="78" t="inlineStr">
        <is>
          <t>Pur Rieng</t>
        </is>
      </c>
      <c r="J353" s="78" t="inlineStr">
        <is>
          <t>ពោធិ៍រៀង</t>
        </is>
      </c>
      <c r="K353" s="77" t="n">
        <v>141106</v>
      </c>
      <c r="L353" s="78" t="inlineStr">
        <is>
          <t>Kampong Ruessei</t>
        </is>
      </c>
      <c r="M353" s="78" t="inlineStr">
        <is>
          <t>កំពង់ឫស្សី</t>
        </is>
      </c>
      <c r="N353" s="78" t="inlineStr">
        <is>
          <t>Prey Kanlaong, Pur Rieng, Prey Veng, Cambodia</t>
        </is>
      </c>
      <c r="O353" s="78" t="inlineStr">
        <is>
          <t>ឃុំ/សង្កាត់ កំពង់ឫស្សី, ស្រុក/ខណ្ឌ ពោធិ៍រៀង, ខេត្ត/ក្រុង ព្រៃវែង</t>
        </is>
      </c>
      <c r="P353" s="79" t="n">
        <v>11.548952</v>
      </c>
      <c r="Q353" s="79" t="n">
        <v>105.321298</v>
      </c>
      <c r="R353" s="77" t="inlineStr">
        <is>
          <t>Agent</t>
        </is>
      </c>
    </row>
    <row r="354" ht="24" customHeight="1">
      <c r="A354" s="77" t="n">
        <v>352</v>
      </c>
      <c r="B354" s="77" t="inlineStr">
        <is>
          <t>PREA003</t>
        </is>
      </c>
      <c r="C354" s="78" t="inlineStr">
        <is>
          <t>Svay Antor 01</t>
        </is>
      </c>
      <c r="D354" s="77" t="n">
        <v>14</v>
      </c>
      <c r="E354" s="77" t="inlineStr">
        <is>
          <t>PRE</t>
        </is>
      </c>
      <c r="F354" s="78" t="inlineStr">
        <is>
          <t>Prey Veng</t>
        </is>
      </c>
      <c r="G354" s="78" t="inlineStr">
        <is>
          <t>ព្រៃវែង</t>
        </is>
      </c>
      <c r="H354" s="77" t="n">
        <v>1413</v>
      </c>
      <c r="I354" s="78" t="inlineStr">
        <is>
          <t>Svay Antor</t>
        </is>
      </c>
      <c r="J354" s="78" t="inlineStr">
        <is>
          <t>ស្វាយអន្ទរ</t>
        </is>
      </c>
      <c r="K354" s="77" t="n">
        <v>141310</v>
      </c>
      <c r="L354" s="78" t="inlineStr">
        <is>
          <t>Svay Antor</t>
        </is>
      </c>
      <c r="M354" s="78" t="inlineStr">
        <is>
          <t>ស្វាយអន្ទរ</t>
        </is>
      </c>
      <c r="N354" s="78" t="inlineStr">
        <is>
          <t>Svay Antor 01, Svay Antor, Prey Veng, Cambodia</t>
        </is>
      </c>
      <c r="O354" s="78" t="inlineStr">
        <is>
          <t>ឃុំ/សង្កាត់ ស្វាយអន្ទរ, ស្រុក/ខណ្ឌ ស្វាយអន្ទរ, ខេត្ត/ក្រុង ព្រៃវែង</t>
        </is>
      </c>
      <c r="P354" s="79" t="n">
        <v>11.571646</v>
      </c>
      <c r="Q354" s="79" t="n">
        <v>105.420105</v>
      </c>
      <c r="R354" s="77" t="inlineStr">
        <is>
          <t>Agent</t>
        </is>
      </c>
    </row>
    <row r="355" ht="24" customHeight="1">
      <c r="A355" s="77" t="n">
        <v>353</v>
      </c>
      <c r="B355" s="77" t="inlineStr">
        <is>
          <t>PREA004</t>
        </is>
      </c>
      <c r="C355" s="78" t="inlineStr">
        <is>
          <t>Svay Antor 02</t>
        </is>
      </c>
      <c r="D355" s="77" t="n">
        <v>14</v>
      </c>
      <c r="E355" s="77" t="inlineStr">
        <is>
          <t>PRE</t>
        </is>
      </c>
      <c r="F355" s="78" t="inlineStr">
        <is>
          <t>Prey Veng</t>
        </is>
      </c>
      <c r="G355" s="78" t="inlineStr">
        <is>
          <t>ព្រៃវែង</t>
        </is>
      </c>
      <c r="H355" s="77" t="n">
        <v>1413</v>
      </c>
      <c r="I355" s="78" t="inlineStr">
        <is>
          <t>Svay Antor</t>
        </is>
      </c>
      <c r="J355" s="78" t="inlineStr">
        <is>
          <t>ស្វាយអន្ទរ</t>
        </is>
      </c>
      <c r="K355" s="77" t="n">
        <v>141310</v>
      </c>
      <c r="L355" s="78" t="inlineStr">
        <is>
          <t>Svay Antor</t>
        </is>
      </c>
      <c r="M355" s="78" t="inlineStr">
        <is>
          <t>ស្វាយអន្ទរ</t>
        </is>
      </c>
      <c r="N355" s="78" t="inlineStr">
        <is>
          <t>Svay Antor 02, Svay Antor, Prey Veng, Cambodia</t>
        </is>
      </c>
      <c r="O355" s="78" t="inlineStr">
        <is>
          <t>ឃុំ/សង្កាត់ ស្វាយអន្ទរ, ស្រុក/ខណ្ឌ ស្វាយអន្ទរ, ខេត្ត/ក្រុង ព្រៃវែង</t>
        </is>
      </c>
      <c r="P355" s="79" t="n">
        <v>11.59789</v>
      </c>
      <c r="Q355" s="79" t="n">
        <v>105.420474</v>
      </c>
      <c r="R355" s="77" t="inlineStr">
        <is>
          <t>Agent</t>
        </is>
      </c>
    </row>
    <row r="356" ht="24" customHeight="1">
      <c r="A356" s="77" t="n">
        <v>354</v>
      </c>
      <c r="B356" s="77" t="inlineStr">
        <is>
          <t>PREA005</t>
        </is>
      </c>
      <c r="C356" s="78" t="inlineStr">
        <is>
          <t>Preaek Ta Sar</t>
        </is>
      </c>
      <c r="D356" s="77" t="n">
        <v>14</v>
      </c>
      <c r="E356" s="77" t="inlineStr">
        <is>
          <t>PRE</t>
        </is>
      </c>
      <c r="F356" s="78" t="inlineStr">
        <is>
          <t>Prey Veng</t>
        </is>
      </c>
      <c r="G356" s="78" t="inlineStr">
        <is>
          <t>ព្រៃវែង</t>
        </is>
      </c>
      <c r="H356" s="77" t="n">
        <v>1411</v>
      </c>
      <c r="I356" s="78" t="inlineStr">
        <is>
          <t>Pur Rieng</t>
        </is>
      </c>
      <c r="J356" s="78" t="inlineStr">
        <is>
          <t>ពោធិ៍រៀង</t>
        </is>
      </c>
      <c r="K356" s="77" t="n">
        <v>141107</v>
      </c>
      <c r="L356" s="78" t="inlineStr">
        <is>
          <t>Preaek Ta Sar</t>
        </is>
      </c>
      <c r="M356" s="78" t="inlineStr">
        <is>
          <t>ព្រែកតាសរ</t>
        </is>
      </c>
      <c r="N356" s="78" t="inlineStr">
        <is>
          <t>Preaek Ta Sar, Pur Rieng, Prey Veng, Cambodia</t>
        </is>
      </c>
      <c r="O356" s="78" t="inlineStr">
        <is>
          <t>ឃុំ/សង្កាត់ ព្រែកតាសរ, ស្រុក/ខណ្ឌ ពោធិ៍រៀង, ខេត្ត/ក្រុង ព្រៃវែង</t>
        </is>
      </c>
      <c r="P356" s="79" t="n">
        <v>11.5544</v>
      </c>
      <c r="Q356" s="79" t="n">
        <v>105.127824</v>
      </c>
      <c r="R356" s="77" t="inlineStr">
        <is>
          <t>Agent</t>
        </is>
      </c>
    </row>
    <row r="357" ht="24" customHeight="1">
      <c r="A357" s="77" t="n">
        <v>355</v>
      </c>
      <c r="B357" s="77" t="inlineStr">
        <is>
          <t>PREA006</t>
        </is>
      </c>
      <c r="C357" s="78" t="inlineStr">
        <is>
          <t>Prey Daeum Thnoeng</t>
        </is>
      </c>
      <c r="D357" s="77" t="n">
        <v>14</v>
      </c>
      <c r="E357" s="77" t="inlineStr">
        <is>
          <t>PRE</t>
        </is>
      </c>
      <c r="F357" s="78" t="inlineStr">
        <is>
          <t>Prey Veng</t>
        </is>
      </c>
      <c r="G357" s="78" t="inlineStr">
        <is>
          <t>ព្រៃវែង</t>
        </is>
      </c>
      <c r="H357" s="77" t="n">
        <v>1412</v>
      </c>
      <c r="I357" s="78" t="inlineStr">
        <is>
          <t>Sithor Kandal</t>
        </is>
      </c>
      <c r="J357" s="78" t="inlineStr">
        <is>
          <t>ស៊ីធរកណ្ដាល</t>
        </is>
      </c>
      <c r="K357" s="77" t="n">
        <v>141211</v>
      </c>
      <c r="L357" s="78" t="inlineStr">
        <is>
          <t>Ruessei Sanh</t>
        </is>
      </c>
      <c r="M357" s="78" t="inlineStr">
        <is>
          <t>ឫស្សីសាញ់</t>
        </is>
      </c>
      <c r="N357" s="78" t="inlineStr">
        <is>
          <t>Prey Daeum Thnoeng, Sithor Kandal, Prey Veng, Cambodia</t>
        </is>
      </c>
      <c r="O357" s="78" t="inlineStr">
        <is>
          <t>ឃុំ/សង្កាត់ ឫស្សីសាញ់, ស្រុក/ខណ្ឌ ស៊ីធរកណ្ដាល, ខេត្ត/ក្រុង ព្រៃវែង</t>
        </is>
      </c>
      <c r="P357" s="79" t="n">
        <v>11.775516</v>
      </c>
      <c r="Q357" s="79" t="n">
        <v>105.369815</v>
      </c>
      <c r="R357" s="77" t="inlineStr">
        <is>
          <t>Agent</t>
        </is>
      </c>
    </row>
    <row r="358" ht="24" customHeight="1">
      <c r="A358" s="77" t="n">
        <v>356</v>
      </c>
      <c r="B358" s="77" t="inlineStr">
        <is>
          <t>PREA007</t>
        </is>
      </c>
      <c r="C358" s="78" t="inlineStr">
        <is>
          <t>Roka</t>
        </is>
      </c>
      <c r="D358" s="77" t="n">
        <v>14</v>
      </c>
      <c r="E358" s="77" t="inlineStr">
        <is>
          <t>PRE</t>
        </is>
      </c>
      <c r="F358" s="78" t="inlineStr">
        <is>
          <t>Prey Veng</t>
        </is>
      </c>
      <c r="G358" s="78" t="inlineStr">
        <is>
          <t>ព្រៃវែង</t>
        </is>
      </c>
      <c r="H358" s="77" t="n">
        <v>1408</v>
      </c>
      <c r="I358" s="78" t="inlineStr">
        <is>
          <t>Pea Reang</t>
        </is>
      </c>
      <c r="J358" s="78" t="inlineStr">
        <is>
          <t>ពារាំង</t>
        </is>
      </c>
      <c r="K358" s="77" t="n">
        <v>140811</v>
      </c>
      <c r="L358" s="78" t="inlineStr">
        <is>
          <t>Roka</t>
        </is>
      </c>
      <c r="M358" s="78" t="inlineStr">
        <is>
          <t>រកា</t>
        </is>
      </c>
      <c r="N358" s="78" t="inlineStr">
        <is>
          <t>Roka, Peam Chor, Prey Veng, Cambodia</t>
        </is>
      </c>
      <c r="O358" s="78" t="inlineStr">
        <is>
          <t>ឃុំ/សង្កាត់ រកា, ស្រុក/ខណ្ឌ ពារាំង, ខេត្ត/ក្រុង ព្រៃវែង</t>
        </is>
      </c>
      <c r="P358" s="79" t="n">
        <v>11.664424</v>
      </c>
      <c r="Q358" s="79" t="n">
        <v>105.225004</v>
      </c>
      <c r="R358" s="77" t="inlineStr">
        <is>
          <t>Agent</t>
        </is>
      </c>
    </row>
    <row r="359" ht="24" customHeight="1">
      <c r="A359" s="77" t="n">
        <v>357</v>
      </c>
      <c r="B359" s="77" t="inlineStr">
        <is>
          <t>PREA008</t>
        </is>
      </c>
      <c r="C359" s="78" t="inlineStr">
        <is>
          <t>Prey Pnov 02</t>
        </is>
      </c>
      <c r="D359" s="77" t="n">
        <v>14</v>
      </c>
      <c r="E359" s="77" t="inlineStr">
        <is>
          <t>PRE</t>
        </is>
      </c>
      <c r="F359" s="78" t="inlineStr">
        <is>
          <t>Prey Veng</t>
        </is>
      </c>
      <c r="G359" s="78" t="inlineStr">
        <is>
          <t>ព្រៃវែង</t>
        </is>
      </c>
      <c r="H359" s="77" t="n">
        <v>1408</v>
      </c>
      <c r="I359" s="78" t="inlineStr">
        <is>
          <t>Pea Reang</t>
        </is>
      </c>
      <c r="J359" s="78" t="inlineStr">
        <is>
          <t>ពារាំង</t>
        </is>
      </c>
      <c r="K359" s="77" t="n">
        <v>140807</v>
      </c>
      <c r="L359" s="78" t="inlineStr">
        <is>
          <t>Prey Pnov</t>
        </is>
      </c>
      <c r="M359" s="78" t="inlineStr">
        <is>
          <t>ព្រៃព្នៅ</t>
        </is>
      </c>
      <c r="N359" s="78" t="inlineStr">
        <is>
          <t>Prey Pnov 02, Pea Reang, Prey Veng, Cambodia</t>
        </is>
      </c>
      <c r="O359" s="78" t="inlineStr">
        <is>
          <t>ឃុំ/សង្កាត់ ព្រៃព្នៅ, ស្រុក/ខណ្ឌ ពារាំង, ខេត្ត/ក្រុង ព្រៃវែង</t>
        </is>
      </c>
      <c r="P359" s="79" t="n">
        <v>11.648247</v>
      </c>
      <c r="Q359" s="79" t="n">
        <v>105.34067</v>
      </c>
      <c r="R359" s="77" t="inlineStr">
        <is>
          <t>Agent</t>
        </is>
      </c>
    </row>
    <row r="360" ht="24" customHeight="1">
      <c r="A360" s="77" t="n">
        <v>358</v>
      </c>
      <c r="B360" s="77" t="inlineStr">
        <is>
          <t>PREA009</t>
        </is>
      </c>
      <c r="C360" s="78" t="inlineStr">
        <is>
          <t>Smaong Khang Cheung</t>
        </is>
      </c>
      <c r="D360" s="77" t="n">
        <v>14</v>
      </c>
      <c r="E360" s="77" t="inlineStr">
        <is>
          <t>PRE</t>
        </is>
      </c>
      <c r="F360" s="78" t="inlineStr">
        <is>
          <t>Prey Veng</t>
        </is>
      </c>
      <c r="G360" s="78" t="inlineStr">
        <is>
          <t>ព្រៃវែង</t>
        </is>
      </c>
      <c r="H360" s="77" t="n">
        <v>1402</v>
      </c>
      <c r="I360" s="78" t="inlineStr">
        <is>
          <t>Kamchay Mear</t>
        </is>
      </c>
      <c r="J360" s="78" t="inlineStr">
        <is>
          <t>កំចាយមារ</t>
        </is>
      </c>
      <c r="K360" s="77" t="n">
        <v>140208</v>
      </c>
      <c r="L360" s="78" t="inlineStr">
        <is>
          <t>Trabaek</t>
        </is>
      </c>
      <c r="M360" s="78" t="inlineStr">
        <is>
          <t>ត្របែក</t>
        </is>
      </c>
      <c r="N360" s="78" t="inlineStr">
        <is>
          <t>Smaong Khang Cheung, Kamchay Mear, Prey Veng, Cambodia</t>
        </is>
      </c>
      <c r="O360" s="78" t="inlineStr">
        <is>
          <t>ឃុំ/សង្កាត់ ត្របែក, ស្រុក/ខណ្ឌ កំចាយមារ, ខេត្ត/ក្រុង ព្រៃវែង</t>
        </is>
      </c>
      <c r="P360" s="79" t="n">
        <v>11.553368</v>
      </c>
      <c r="Q360" s="79" t="n">
        <v>105.600953</v>
      </c>
      <c r="R360" s="77" t="inlineStr">
        <is>
          <t>Agent</t>
        </is>
      </c>
    </row>
    <row r="361" ht="24" customHeight="1">
      <c r="A361" s="77" t="n">
        <v>359</v>
      </c>
      <c r="B361" s="77" t="inlineStr">
        <is>
          <t>PREA010</t>
        </is>
      </c>
      <c r="C361" s="78" t="inlineStr">
        <is>
          <t>Tnaot</t>
        </is>
      </c>
      <c r="D361" s="77" t="n">
        <v>14</v>
      </c>
      <c r="E361" s="77" t="inlineStr">
        <is>
          <t>PRE</t>
        </is>
      </c>
      <c r="F361" s="78" t="inlineStr">
        <is>
          <t>Prey Veng</t>
        </is>
      </c>
      <c r="G361" s="78" t="inlineStr">
        <is>
          <t>ព្រៃវែង</t>
        </is>
      </c>
      <c r="H361" s="77" t="n">
        <v>1404</v>
      </c>
      <c r="I361" s="78" t="inlineStr">
        <is>
          <t>Kanhchriech</t>
        </is>
      </c>
      <c r="J361" s="78" t="inlineStr">
        <is>
          <t>កញ្ជ្រៀច</t>
        </is>
      </c>
      <c r="K361" s="77" t="n">
        <v>140408</v>
      </c>
      <c r="L361" s="78" t="inlineStr">
        <is>
          <t>Tnaot</t>
        </is>
      </c>
      <c r="M361" s="78" t="inlineStr">
        <is>
          <t>ត្នោត</t>
        </is>
      </c>
      <c r="N361" s="78" t="inlineStr">
        <is>
          <t>Tnaot, Kanhchriech, Prey Veng, Cambodia</t>
        </is>
      </c>
      <c r="O361" s="78" t="inlineStr">
        <is>
          <t>ឃុំ/សង្កាត់ ត្នោត, ស្រុក/ខណ្ឌ កញ្ជ្រៀច, ខេត្ត/ក្រុង ព្រៃវែង</t>
        </is>
      </c>
      <c r="P361" s="79" t="n">
        <v>11.743958</v>
      </c>
      <c r="Q361" s="79" t="n">
        <v>105.530275</v>
      </c>
      <c r="R361" s="77" t="inlineStr">
        <is>
          <t>Agent</t>
        </is>
      </c>
    </row>
    <row r="362" ht="24" customHeight="1">
      <c r="A362" s="77" t="n">
        <v>360</v>
      </c>
      <c r="B362" s="77" t="inlineStr">
        <is>
          <t>PREA011</t>
        </is>
      </c>
      <c r="C362" s="78" t="inlineStr">
        <is>
          <t>Kranhung</t>
        </is>
      </c>
      <c r="D362" s="77" t="n">
        <v>14</v>
      </c>
      <c r="E362" s="77" t="inlineStr">
        <is>
          <t>PRE</t>
        </is>
      </c>
      <c r="F362" s="78" t="inlineStr">
        <is>
          <t>Prey Veng</t>
        </is>
      </c>
      <c r="G362" s="78" t="inlineStr">
        <is>
          <t>ព្រៃវែង</t>
        </is>
      </c>
      <c r="H362" s="77" t="n">
        <v>1402</v>
      </c>
      <c r="I362" s="78" t="inlineStr">
        <is>
          <t>Kamchay Mear</t>
        </is>
      </c>
      <c r="J362" s="78" t="inlineStr">
        <is>
          <t>កំចាយមារ</t>
        </is>
      </c>
      <c r="K362" s="77" t="n">
        <v>140203</v>
      </c>
      <c r="L362" s="78" t="inlineStr">
        <is>
          <t>Kranhung</t>
        </is>
      </c>
      <c r="M362" s="78" t="inlineStr">
        <is>
          <t>ក្រញូង</t>
        </is>
      </c>
      <c r="N362" s="78" t="inlineStr">
        <is>
          <t>Kranhung, Kamchay Mear, Prey Veng, Cambodia</t>
        </is>
      </c>
      <c r="O362" s="78" t="inlineStr">
        <is>
          <t>ឃុំ/សង្កាត់ ក្រញូង, ស្រុក/ខណ្ឌ កំចាយមារ, ខេត្ត/ក្រុង ព្រៃវែង</t>
        </is>
      </c>
      <c r="P362" s="79" t="n">
        <v>11.575922</v>
      </c>
      <c r="Q362" s="79" t="n">
        <v>105.662392</v>
      </c>
      <c r="R362" s="77" t="inlineStr">
        <is>
          <t>Agent</t>
        </is>
      </c>
    </row>
    <row r="363" ht="24" customHeight="1">
      <c r="A363" s="77" t="n">
        <v>361</v>
      </c>
      <c r="B363" s="77" t="inlineStr">
        <is>
          <t>PREA012</t>
        </is>
      </c>
      <c r="C363" s="78" t="inlineStr">
        <is>
          <t>Chres 01</t>
        </is>
      </c>
      <c r="D363" s="77" t="n">
        <v>14</v>
      </c>
      <c r="E363" s="77" t="inlineStr">
        <is>
          <t>PRE</t>
        </is>
      </c>
      <c r="F363" s="78" t="inlineStr">
        <is>
          <t>Prey Veng</t>
        </is>
      </c>
      <c r="G363" s="78" t="inlineStr">
        <is>
          <t>ព្រៃវែង</t>
        </is>
      </c>
      <c r="H363" s="77" t="n">
        <v>1405</v>
      </c>
      <c r="I363" s="78" t="inlineStr">
        <is>
          <t>Me Sang</t>
        </is>
      </c>
      <c r="J363" s="78" t="inlineStr">
        <is>
          <t>មេសាង</t>
        </is>
      </c>
      <c r="K363" s="77" t="n">
        <v>140508</v>
      </c>
      <c r="L363" s="78" t="inlineStr">
        <is>
          <t>Trapeang Srae</t>
        </is>
      </c>
      <c r="M363" s="78" t="inlineStr">
        <is>
          <t>ត្រពាំងស្រែ</t>
        </is>
      </c>
      <c r="N363" s="78" t="inlineStr">
        <is>
          <t>Chres 01, Me Sang, Prey Veng, Cambodia</t>
        </is>
      </c>
      <c r="O363" s="78" t="inlineStr">
        <is>
          <t>ឃុំ/សង្កាត់ ត្រពាំងស្រែ, ស្រុក/ខណ្ឌ មេសាង, ខេត្ត/ក្រុង ព្រៃវែង</t>
        </is>
      </c>
      <c r="P363" s="79" t="n">
        <v>11.342191</v>
      </c>
      <c r="Q363" s="79" t="n">
        <v>105.622593</v>
      </c>
      <c r="R363" s="77" t="inlineStr">
        <is>
          <t>Agent</t>
        </is>
      </c>
    </row>
    <row r="364" ht="24" customHeight="1">
      <c r="A364" s="77" t="n">
        <v>362</v>
      </c>
      <c r="B364" s="77" t="inlineStr">
        <is>
          <t>PREA013</t>
        </is>
      </c>
      <c r="C364" s="78" t="inlineStr">
        <is>
          <t>Prasat</t>
        </is>
      </c>
      <c r="D364" s="77" t="n">
        <v>14</v>
      </c>
      <c r="E364" s="77" t="inlineStr">
        <is>
          <t>PRE</t>
        </is>
      </c>
      <c r="F364" s="78" t="inlineStr">
        <is>
          <t>Prey Veng</t>
        </is>
      </c>
      <c r="G364" s="78" t="inlineStr">
        <is>
          <t>ព្រៃវែង</t>
        </is>
      </c>
      <c r="H364" s="77" t="n">
        <v>1403</v>
      </c>
      <c r="I364" s="78" t="inlineStr">
        <is>
          <t>Kampong Trabaek</t>
        </is>
      </c>
      <c r="J364" s="78" t="inlineStr">
        <is>
          <t>កំពង់ត្របែក</t>
        </is>
      </c>
      <c r="K364" s="77" t="n">
        <v>140313</v>
      </c>
      <c r="L364" s="78" t="inlineStr">
        <is>
          <t>Thkov</t>
        </is>
      </c>
      <c r="M364" s="78" t="inlineStr">
        <is>
          <t>ថ្កូវ</t>
        </is>
      </c>
      <c r="N364" s="78" t="inlineStr">
        <is>
          <t>Prasat, Kampong Trabaek, Prey Veng, Cambodia</t>
        </is>
      </c>
      <c r="O364" s="78" t="inlineStr">
        <is>
          <t>ឃុំ/សង្កាត់ ថ្កូវ, ស្រុក/ខណ្ឌ កំពង់ត្របែក, ខេត្ត/ក្រុង ព្រៃវែង</t>
        </is>
      </c>
      <c r="P364" s="79" t="n">
        <v>11.147729</v>
      </c>
      <c r="Q364" s="79" t="n">
        <v>105.541211</v>
      </c>
      <c r="R364" s="77" t="inlineStr">
        <is>
          <t>Agent</t>
        </is>
      </c>
    </row>
    <row r="365" ht="24" customHeight="1">
      <c r="A365" s="77" t="n">
        <v>363</v>
      </c>
      <c r="B365" s="77" t="inlineStr">
        <is>
          <t>PREA014</t>
        </is>
      </c>
      <c r="C365" s="78" t="inlineStr">
        <is>
          <t>Angkor Sar</t>
        </is>
      </c>
      <c r="D365" s="77" t="n">
        <v>14</v>
      </c>
      <c r="E365" s="77" t="inlineStr">
        <is>
          <t>PRE</t>
        </is>
      </c>
      <c r="F365" s="78" t="inlineStr">
        <is>
          <t>Prey Veng</t>
        </is>
      </c>
      <c r="G365" s="78" t="inlineStr">
        <is>
          <t>ព្រៃវែង</t>
        </is>
      </c>
      <c r="H365" s="77" t="n">
        <v>1405</v>
      </c>
      <c r="I365" s="78" t="inlineStr">
        <is>
          <t>Me Sang</t>
        </is>
      </c>
      <c r="J365" s="78" t="inlineStr">
        <is>
          <t>មេសាង</t>
        </is>
      </c>
      <c r="K365" s="77" t="n">
        <v>140501</v>
      </c>
      <c r="L365" s="78" t="inlineStr">
        <is>
          <t>Angkor Sar</t>
        </is>
      </c>
      <c r="M365" s="78" t="inlineStr">
        <is>
          <t>អង្គរសរ</t>
        </is>
      </c>
      <c r="N365" s="78" t="inlineStr">
        <is>
          <t>Angkor Sar, Me Sang, Prey Veng, Cambodia</t>
        </is>
      </c>
      <c r="O365" s="78" t="inlineStr">
        <is>
          <t>ឃុំ/សង្កាត់ អង្គរសរ, ស្រុក/ខណ្ឌ មេសាង, ខេត្ត/ក្រុង ព្រៃវែង</t>
        </is>
      </c>
      <c r="P365" s="79" t="n">
        <v>11.268447</v>
      </c>
      <c r="Q365" s="79" t="n">
        <v>105.667765</v>
      </c>
      <c r="R365" s="77" t="inlineStr">
        <is>
          <t>Agent</t>
        </is>
      </c>
    </row>
    <row r="366" ht="24" customHeight="1">
      <c r="A366" s="77" t="n">
        <v>364</v>
      </c>
      <c r="B366" s="77" t="inlineStr">
        <is>
          <t>PREA015</t>
        </is>
      </c>
      <c r="C366" s="78" t="inlineStr">
        <is>
          <t>Banteay Chakrei 01</t>
        </is>
      </c>
      <c r="D366" s="77" t="n">
        <v>14</v>
      </c>
      <c r="E366" s="77" t="inlineStr">
        <is>
          <t>PRE</t>
        </is>
      </c>
      <c r="F366" s="78" t="inlineStr">
        <is>
          <t>Prey Veng</t>
        </is>
      </c>
      <c r="G366" s="78" t="inlineStr">
        <is>
          <t>ព្រៃវែង</t>
        </is>
      </c>
      <c r="H366" s="77" t="n">
        <v>1409</v>
      </c>
      <c r="I366" s="78" t="inlineStr">
        <is>
          <t>Preah Sdach</t>
        </is>
      </c>
      <c r="J366" s="78" t="inlineStr">
        <is>
          <t>ព្រះស្ដេច</t>
        </is>
      </c>
      <c r="K366" s="77" t="n">
        <v>140902</v>
      </c>
      <c r="L366" s="78" t="inlineStr">
        <is>
          <t>Banteay Chakrei</t>
        </is>
      </c>
      <c r="M366" s="78" t="inlineStr">
        <is>
          <t>បន្ទាយចក្រី</t>
        </is>
      </c>
      <c r="N366" s="78" t="inlineStr">
        <is>
          <t>Banteay Chakrei 01, Preah Sdach, Prey Veng, Cambodia</t>
        </is>
      </c>
      <c r="O366" s="78" t="inlineStr">
        <is>
          <t>ឃុំ/សង្កាត់ បន្ទាយចក្រី, ស្រុក/ខណ្ឌ ព្រះស្ដេច, ខេត្ត/ក្រុង ព្រៃវែង</t>
        </is>
      </c>
      <c r="P366" s="79" t="n">
        <v>11.029347</v>
      </c>
      <c r="Q366" s="79" t="n">
        <v>105.378702</v>
      </c>
      <c r="R366" s="77" t="inlineStr">
        <is>
          <t>Agent</t>
        </is>
      </c>
    </row>
    <row r="367" ht="24" customHeight="1">
      <c r="A367" s="77" t="n">
        <v>365</v>
      </c>
      <c r="B367" s="77" t="inlineStr">
        <is>
          <t>PREA016</t>
        </is>
      </c>
      <c r="C367" s="78" t="inlineStr">
        <is>
          <t>Boeng Preah</t>
        </is>
      </c>
      <c r="D367" s="77" t="n">
        <v>14</v>
      </c>
      <c r="E367" s="77" t="inlineStr">
        <is>
          <t>PRE</t>
        </is>
      </c>
      <c r="F367" s="78" t="inlineStr">
        <is>
          <t>Prey Veng</t>
        </is>
      </c>
      <c r="G367" s="78" t="inlineStr">
        <is>
          <t>ព្រៃវែង</t>
        </is>
      </c>
      <c r="H367" s="77" t="n">
        <v>1401</v>
      </c>
      <c r="I367" s="78" t="inlineStr">
        <is>
          <t>Ba Phnum</t>
        </is>
      </c>
      <c r="J367" s="78" t="inlineStr">
        <is>
          <t>បាភ្នំ</t>
        </is>
      </c>
      <c r="K367" s="77" t="n">
        <v>140101</v>
      </c>
      <c r="L367" s="78" t="inlineStr">
        <is>
          <t>Boeng Preah</t>
        </is>
      </c>
      <c r="M367" s="78" t="inlineStr">
        <is>
          <t>បឹងព្រះ</t>
        </is>
      </c>
      <c r="N367" s="78" t="inlineStr">
        <is>
          <t>Boeng Preah, Ba Phnum, Prey Veng, Cambodia</t>
        </is>
      </c>
      <c r="O367" s="78" t="inlineStr">
        <is>
          <t>ឃុំ/សង្កាត់ បឹងព្រះ, ស្រុក/ខណ្ឌ បាភ្នំ, ខេត្ត/ក្រុង ព្រៃវែង</t>
        </is>
      </c>
      <c r="P367" s="79" t="n">
        <v>11.325107</v>
      </c>
      <c r="Q367" s="79" t="n">
        <v>105.440185</v>
      </c>
      <c r="R367" s="77" t="inlineStr">
        <is>
          <t>Agent</t>
        </is>
      </c>
    </row>
    <row r="368" ht="24" customHeight="1">
      <c r="A368" s="77" t="n">
        <v>366</v>
      </c>
      <c r="B368" s="77" t="inlineStr">
        <is>
          <t>PREA017</t>
        </is>
      </c>
      <c r="C368" s="78" t="inlineStr">
        <is>
          <t>Preaek Khsay Kha</t>
        </is>
      </c>
      <c r="D368" s="77" t="n">
        <v>14</v>
      </c>
      <c r="E368" s="77" t="inlineStr">
        <is>
          <t>PRE</t>
        </is>
      </c>
      <c r="F368" s="78" t="inlineStr">
        <is>
          <t>Prey Veng</t>
        </is>
      </c>
      <c r="G368" s="78" t="inlineStr">
        <is>
          <t>ព្រៃវែង</t>
        </is>
      </c>
      <c r="H368" s="77" t="n">
        <v>1407</v>
      </c>
      <c r="I368" s="78" t="inlineStr">
        <is>
          <t>Peam Ro</t>
        </is>
      </c>
      <c r="J368" s="78" t="inlineStr">
        <is>
          <t>ពាមរក៍</t>
        </is>
      </c>
      <c r="K368" s="77" t="n">
        <v>140707</v>
      </c>
      <c r="L368" s="78" t="inlineStr">
        <is>
          <t>Preaek Khsay Kha</t>
        </is>
      </c>
      <c r="M368" s="78" t="inlineStr">
        <is>
          <t>ព្រែកខ្សាយ ខ</t>
        </is>
      </c>
      <c r="N368" s="78" t="inlineStr">
        <is>
          <t>Preaek Khsay Kha, Peam Ro, Prey Veng, Cambodia</t>
        </is>
      </c>
      <c r="O368" s="78" t="inlineStr">
        <is>
          <t>ឃុំ/សង្កាត់ ព្រែកខ្សាយ ខ, ស្រុក/ខណ្ឌ ពាមរក៍, ខេត្ត/ក្រុង ព្រៃវែង</t>
        </is>
      </c>
      <c r="P368" s="79" t="n">
        <v>11.263423</v>
      </c>
      <c r="Q368" s="79" t="n">
        <v>105.284942</v>
      </c>
      <c r="R368" s="77" t="inlineStr">
        <is>
          <t>Agent</t>
        </is>
      </c>
    </row>
    <row r="369" ht="24" customHeight="1">
      <c r="A369" s="77" t="n">
        <v>367</v>
      </c>
      <c r="B369" s="77" t="inlineStr">
        <is>
          <t>PREA018</t>
        </is>
      </c>
      <c r="C369" s="78" t="inlineStr">
        <is>
          <t>Prey Totueng</t>
        </is>
      </c>
      <c r="D369" s="77" t="n">
        <v>14</v>
      </c>
      <c r="E369" s="77" t="inlineStr">
        <is>
          <t>PRE</t>
        </is>
      </c>
      <c r="F369" s="78" t="inlineStr">
        <is>
          <t>Prey Veng</t>
        </is>
      </c>
      <c r="G369" s="78" t="inlineStr">
        <is>
          <t>ព្រៃវែង</t>
        </is>
      </c>
      <c r="H369" s="77" t="n">
        <v>1405</v>
      </c>
      <c r="I369" s="78" t="inlineStr">
        <is>
          <t>Me Sang</t>
        </is>
      </c>
      <c r="J369" s="78" t="inlineStr">
        <is>
          <t>មេសាង</t>
        </is>
      </c>
      <c r="K369" s="77" t="n">
        <v>140506</v>
      </c>
      <c r="L369" s="78" t="inlineStr">
        <is>
          <t>Prey Totueng</t>
        </is>
      </c>
      <c r="M369" s="78" t="inlineStr">
        <is>
          <t>ព្រៃទទឹង</t>
        </is>
      </c>
      <c r="N369" s="78" t="inlineStr">
        <is>
          <t>Prey Totueng, Me Sang, Prey Veng, Cambodia</t>
        </is>
      </c>
      <c r="O369" s="78" t="inlineStr">
        <is>
          <t>ឃុំ/សង្កាត់ ព្រៃទទឹង, ស្រុក/ខណ្ឌ មេសាង, ខេត្ត/ក្រុង ព្រៃវែង</t>
        </is>
      </c>
      <c r="P369" s="79" t="n">
        <v>11.39061</v>
      </c>
      <c r="Q369" s="79" t="n">
        <v>105.609572</v>
      </c>
      <c r="R369" s="77" t="inlineStr">
        <is>
          <t>Agent</t>
        </is>
      </c>
    </row>
    <row r="370" ht="24" customHeight="1">
      <c r="A370" s="77" t="n">
        <v>368</v>
      </c>
      <c r="B370" s="77" t="inlineStr">
        <is>
          <t>PREA019</t>
        </is>
      </c>
      <c r="C370" s="78" t="inlineStr">
        <is>
          <t>Kampong Trabaek</t>
        </is>
      </c>
      <c r="D370" s="77" t="n">
        <v>14</v>
      </c>
      <c r="E370" s="77" t="inlineStr">
        <is>
          <t>PRE</t>
        </is>
      </c>
      <c r="F370" s="78" t="inlineStr">
        <is>
          <t>Prey Veng</t>
        </is>
      </c>
      <c r="G370" s="78" t="inlineStr">
        <is>
          <t>ព្រៃវែង</t>
        </is>
      </c>
      <c r="H370" s="77" t="n">
        <v>1403</v>
      </c>
      <c r="I370" s="78" t="inlineStr">
        <is>
          <t>Kampong Trabaek</t>
        </is>
      </c>
      <c r="J370" s="78" t="inlineStr">
        <is>
          <t>កំពង់ត្របែក</t>
        </is>
      </c>
      <c r="K370" s="77" t="n">
        <v>140307</v>
      </c>
      <c r="L370" s="78" t="inlineStr">
        <is>
          <t>Kampong Trabaek</t>
        </is>
      </c>
      <c r="M370" s="78" t="inlineStr">
        <is>
          <t>កំពង់ត្របែក</t>
        </is>
      </c>
      <c r="N370" s="78" t="inlineStr">
        <is>
          <t>Kampong Trabaek, Kamchay Mear, Prey Veng, Cambodia</t>
        </is>
      </c>
      <c r="O370" s="78" t="inlineStr">
        <is>
          <t>ឃុំ/សង្កាត់ កំពង់ត្របែក, ស្រុក/ខណ្ឌ កំពង់ត្របែក, ខេត្ត/ក្រុង ព្រៃវែង</t>
        </is>
      </c>
      <c r="P370" s="79" t="n">
        <v>11.142464</v>
      </c>
      <c r="Q370" s="79" t="n">
        <v>105.482792</v>
      </c>
      <c r="R370" s="77" t="inlineStr">
        <is>
          <t>Agent</t>
        </is>
      </c>
    </row>
    <row r="371" ht="24" customHeight="1">
      <c r="A371" s="77" t="n">
        <v>369</v>
      </c>
      <c r="B371" s="77" t="inlineStr">
        <is>
          <t>PREA020</t>
        </is>
      </c>
      <c r="C371" s="78" t="inlineStr">
        <is>
          <t>Angkor Reach</t>
        </is>
      </c>
      <c r="D371" s="77" t="n">
        <v>14</v>
      </c>
      <c r="E371" s="77" t="inlineStr">
        <is>
          <t>PRE</t>
        </is>
      </c>
      <c r="F371" s="78" t="inlineStr">
        <is>
          <t>Prey Veng</t>
        </is>
      </c>
      <c r="G371" s="78" t="inlineStr">
        <is>
          <t>ព្រៃវែង</t>
        </is>
      </c>
      <c r="H371" s="77" t="n">
        <v>1409</v>
      </c>
      <c r="I371" s="78" t="inlineStr">
        <is>
          <t>Preah Sdach</t>
        </is>
      </c>
      <c r="J371" s="78" t="inlineStr">
        <is>
          <t>ព្រះស្ដេច</t>
        </is>
      </c>
      <c r="K371" s="77" t="n">
        <v>140901</v>
      </c>
      <c r="L371" s="78" t="inlineStr">
        <is>
          <t>Angkor Reach</t>
        </is>
      </c>
      <c r="M371" s="78" t="inlineStr">
        <is>
          <t>អង្គររាជ្យ</t>
        </is>
      </c>
      <c r="N371" s="78" t="inlineStr">
        <is>
          <t>Angkor Reach, Preah Sdach, Prey Veng, Cambodia</t>
        </is>
      </c>
      <c r="O371" s="78" t="inlineStr">
        <is>
          <t>ឃុំ/សង្កាត់ អង្គររាជ្យ, ស្រុក/ខណ្ឌ ព្រះស្ដេច, ខេត្ត/ក្រុង ព្រៃវែង</t>
        </is>
      </c>
      <c r="P371" s="79" t="n">
        <v>11.095309</v>
      </c>
      <c r="Q371" s="79" t="n">
        <v>105.384188</v>
      </c>
      <c r="R371" s="77" t="inlineStr">
        <is>
          <t>Agent</t>
        </is>
      </c>
    </row>
    <row r="372" ht="24" customHeight="1">
      <c r="A372" s="77" t="n">
        <v>370</v>
      </c>
      <c r="B372" s="77" t="inlineStr">
        <is>
          <t>PREA021</t>
        </is>
      </c>
      <c r="C372" s="78" t="inlineStr">
        <is>
          <t>Banteay Chakrei 02</t>
        </is>
      </c>
      <c r="D372" s="77" t="n">
        <v>14</v>
      </c>
      <c r="E372" s="77" t="inlineStr">
        <is>
          <t>PRE</t>
        </is>
      </c>
      <c r="F372" s="78" t="inlineStr">
        <is>
          <t>Prey Veng</t>
        </is>
      </c>
      <c r="G372" s="78" t="inlineStr">
        <is>
          <t>ព្រៃវែង</t>
        </is>
      </c>
      <c r="H372" s="77" t="n">
        <v>1409</v>
      </c>
      <c r="I372" s="78" t="inlineStr">
        <is>
          <t>Preah Sdach</t>
        </is>
      </c>
      <c r="J372" s="78" t="inlineStr">
        <is>
          <t>ព្រះស្ដេច</t>
        </is>
      </c>
      <c r="K372" s="77" t="n">
        <v>140902</v>
      </c>
      <c r="L372" s="78" t="inlineStr">
        <is>
          <t>Banteay Chakrei</t>
        </is>
      </c>
      <c r="M372" s="78" t="inlineStr">
        <is>
          <t>បន្ទាយចក្រី</t>
        </is>
      </c>
      <c r="N372" s="78" t="inlineStr">
        <is>
          <t>Banteay Chakrei 02, Preah Sdach, Prey Veng, Cambodia</t>
        </is>
      </c>
      <c r="O372" s="78" t="inlineStr">
        <is>
          <t>ឃុំ/សង្កាត់ បន្ទាយចក្រី, ស្រុក/ខណ្ឌ ព្រះស្ដេច, ខេត្ត/ក្រុង ព្រៃវែង</t>
        </is>
      </c>
      <c r="P372" s="79" t="n">
        <v>10.966321</v>
      </c>
      <c r="Q372" s="79" t="n">
        <v>105.42245</v>
      </c>
      <c r="R372" s="77" t="inlineStr">
        <is>
          <t>Agent</t>
        </is>
      </c>
    </row>
    <row r="373" ht="24" customHeight="1">
      <c r="A373" s="77" t="n">
        <v>371</v>
      </c>
      <c r="B373" s="77" t="inlineStr">
        <is>
          <t>PREA022</t>
        </is>
      </c>
      <c r="C373" s="78" t="inlineStr">
        <is>
          <t>Chres 02</t>
        </is>
      </c>
      <c r="D373" s="77" t="n">
        <v>14</v>
      </c>
      <c r="E373" s="77" t="inlineStr">
        <is>
          <t>PRE</t>
        </is>
      </c>
      <c r="F373" s="78" t="inlineStr">
        <is>
          <t>Prey Veng</t>
        </is>
      </c>
      <c r="G373" s="78" t="inlineStr">
        <is>
          <t>ព្រៃវែង</t>
        </is>
      </c>
      <c r="H373" s="77" t="n">
        <v>1405</v>
      </c>
      <c r="I373" s="78" t="inlineStr">
        <is>
          <t>Me Sang</t>
        </is>
      </c>
      <c r="J373" s="78" t="inlineStr">
        <is>
          <t>មេសាង</t>
        </is>
      </c>
      <c r="K373" s="77" t="n">
        <v>140502</v>
      </c>
      <c r="L373" s="78" t="inlineStr">
        <is>
          <t>Chres</t>
        </is>
      </c>
      <c r="M373" s="78" t="inlineStr">
        <is>
          <t>ច្រេស</t>
        </is>
      </c>
      <c r="N373" s="78" t="inlineStr">
        <is>
          <t>Chres 02, Me Sang, Prey Veng, Cambodia</t>
        </is>
      </c>
      <c r="O373" s="78" t="inlineStr">
        <is>
          <t>ឃុំ/សង្កាត់ ច្រេស, ស្រុក/ខណ្ឌ មេសាង, ខេត្ត/ក្រុង ព្រៃវែង</t>
        </is>
      </c>
      <c r="P373" s="79" t="n">
        <v>11.352907</v>
      </c>
      <c r="Q373" s="79" t="n">
        <v>105.646832</v>
      </c>
      <c r="R373" s="77" t="inlineStr">
        <is>
          <t>Agent</t>
        </is>
      </c>
    </row>
    <row r="374" ht="24" customHeight="1">
      <c r="A374" s="77" t="n">
        <v>372</v>
      </c>
      <c r="B374" s="77" t="inlineStr">
        <is>
          <t>PREA023</t>
        </is>
      </c>
      <c r="C374" s="78" t="inlineStr">
        <is>
          <t>Peam Ro</t>
        </is>
      </c>
      <c r="D374" s="77" t="n">
        <v>14</v>
      </c>
      <c r="E374" s="77" t="inlineStr">
        <is>
          <t>PRE</t>
        </is>
      </c>
      <c r="F374" s="78" t="inlineStr">
        <is>
          <t>Prey Veng</t>
        </is>
      </c>
      <c r="G374" s="78" t="inlineStr">
        <is>
          <t>ព្រៃវែង</t>
        </is>
      </c>
      <c r="H374" s="77" t="n">
        <v>1407</v>
      </c>
      <c r="I374" s="78" t="inlineStr">
        <is>
          <t>Peam Ro</t>
        </is>
      </c>
      <c r="J374" s="78" t="inlineStr">
        <is>
          <t>ពាមរក៍</t>
        </is>
      </c>
      <c r="K374" s="77" t="n">
        <v>140705</v>
      </c>
      <c r="L374" s="78" t="inlineStr">
        <is>
          <t>Peam Ro</t>
        </is>
      </c>
      <c r="M374" s="78" t="inlineStr">
        <is>
          <t>ពាមរក៍</t>
        </is>
      </c>
      <c r="N374" s="78" t="inlineStr">
        <is>
          <t>Peam Ro, Peam Ro, Prey Veng, Cambodia</t>
        </is>
      </c>
      <c r="O374" s="78" t="inlineStr">
        <is>
          <t>ឃុំ/សង្កាត់ ពាមរក៍, ស្រុក/ខណ្ឌ ពាមរក៍, ខេត្ត/ក្រុង ព្រៃវែង</t>
        </is>
      </c>
      <c r="P374" s="79" t="n">
        <v>11.32042</v>
      </c>
      <c r="Q374" s="79" t="n">
        <v>105.283219</v>
      </c>
      <c r="R374" s="77" t="inlineStr">
        <is>
          <t>Agent</t>
        </is>
      </c>
    </row>
    <row r="375" ht="24" customHeight="1">
      <c r="A375" s="77" t="n">
        <v>373</v>
      </c>
      <c r="B375" s="77" t="inlineStr">
        <is>
          <t>PREA024</t>
        </is>
      </c>
      <c r="C375" s="78" t="inlineStr">
        <is>
          <t>Chheu Kach</t>
        </is>
      </c>
      <c r="D375" s="77" t="n">
        <v>14</v>
      </c>
      <c r="E375" s="77" t="inlineStr">
        <is>
          <t>PRE</t>
        </is>
      </c>
      <c r="F375" s="78" t="inlineStr">
        <is>
          <t>Prey Veng</t>
        </is>
      </c>
      <c r="G375" s="78" t="inlineStr">
        <is>
          <t>ព្រៃវែង</t>
        </is>
      </c>
      <c r="H375" s="77" t="n">
        <v>1401</v>
      </c>
      <c r="I375" s="78" t="inlineStr">
        <is>
          <t>Ba Phnum</t>
        </is>
      </c>
      <c r="J375" s="78" t="inlineStr">
        <is>
          <t>បាភ្នំ</t>
        </is>
      </c>
      <c r="K375" s="77" t="n">
        <v>140103</v>
      </c>
      <c r="L375" s="78" t="inlineStr">
        <is>
          <t>Chheu Kach</t>
        </is>
      </c>
      <c r="M375" s="78" t="inlineStr">
        <is>
          <t>ឈើកាច់</t>
        </is>
      </c>
      <c r="N375" s="78" t="inlineStr">
        <is>
          <t>Chheu Kach, Ba Phnum, Prey Veng, Cambodia</t>
        </is>
      </c>
      <c r="O375" s="78" t="inlineStr">
        <is>
          <t>ឃុំ/សង្កាត់ ឈើកាច់, ស្រុក/ខណ្ឌ បាភ្នំ, ខេត្ត/ក្រុង ព្រៃវែង</t>
        </is>
      </c>
      <c r="P375" s="79" t="n">
        <v>11.256568</v>
      </c>
      <c r="Q375" s="79" t="n">
        <v>105.400833</v>
      </c>
      <c r="R375" s="77" t="inlineStr">
        <is>
          <t>Agent</t>
        </is>
      </c>
    </row>
    <row r="376" ht="24" customHeight="1">
      <c r="A376" s="77" t="n">
        <v>374</v>
      </c>
      <c r="B376" s="77" t="inlineStr">
        <is>
          <t>PREA025</t>
        </is>
      </c>
      <c r="C376" s="78" t="inlineStr">
        <is>
          <t>Peam Muntear</t>
        </is>
      </c>
      <c r="D376" s="77" t="n">
        <v>14</v>
      </c>
      <c r="E376" s="77" t="inlineStr">
        <is>
          <t>PRE</t>
        </is>
      </c>
      <c r="F376" s="78" t="inlineStr">
        <is>
          <t>Prey Veng</t>
        </is>
      </c>
      <c r="G376" s="78" t="inlineStr">
        <is>
          <t>ព្រៃវែង</t>
        </is>
      </c>
      <c r="H376" s="77" t="n">
        <v>1403</v>
      </c>
      <c r="I376" s="78" t="inlineStr">
        <is>
          <t>Kampong Trabaek</t>
        </is>
      </c>
      <c r="J376" s="78" t="inlineStr">
        <is>
          <t>កំពង់ត្របែក</t>
        </is>
      </c>
      <c r="K376" s="77" t="n">
        <v>140308</v>
      </c>
      <c r="L376" s="78" t="inlineStr">
        <is>
          <t>Peam Montear</t>
        </is>
      </c>
      <c r="M376" s="78" t="inlineStr">
        <is>
          <t>ពាមមន្ទារ</t>
        </is>
      </c>
      <c r="N376" s="78" t="inlineStr">
        <is>
          <t>Peam Muntear, Prey Veng, Prey Veng, Cambodia</t>
        </is>
      </c>
      <c r="O376" s="78" t="inlineStr">
        <is>
          <t>ឃុំ/សង្កាត់ ពាមមន្ទារ, ស្រុក/ខណ្ឌ កំពង់ត្របែក, ខេត្ត/ក្រុង ព្រៃវែង</t>
        </is>
      </c>
      <c r="P376" s="79" t="n">
        <v>11.008778</v>
      </c>
      <c r="Q376" s="79" t="n">
        <v>105.464324</v>
      </c>
      <c r="R376" s="77" t="inlineStr">
        <is>
          <t>Agent</t>
        </is>
      </c>
    </row>
    <row r="377" ht="24" customHeight="1">
      <c r="A377" s="77" t="n">
        <v>375</v>
      </c>
      <c r="B377" s="77" t="inlineStr">
        <is>
          <t>PREA026</t>
        </is>
      </c>
      <c r="C377" s="78" t="inlineStr">
        <is>
          <t>Prey Tueng</t>
        </is>
      </c>
      <c r="D377" s="77" t="n">
        <v>14</v>
      </c>
      <c r="E377" s="77" t="inlineStr">
        <is>
          <t>PRE</t>
        </is>
      </c>
      <c r="F377" s="78" t="inlineStr">
        <is>
          <t>Prey Veng</t>
        </is>
      </c>
      <c r="G377" s="78" t="inlineStr">
        <is>
          <t>ព្រៃវែង</t>
        </is>
      </c>
      <c r="H377" s="77" t="n">
        <v>1412</v>
      </c>
      <c r="I377" s="78" t="inlineStr">
        <is>
          <t>Sithor Kandal</t>
        </is>
      </c>
      <c r="J377" s="78" t="inlineStr">
        <is>
          <t>ស៊ីធរកណ្ដាល</t>
        </is>
      </c>
      <c r="K377" s="77" t="n">
        <v>141209</v>
      </c>
      <c r="L377" s="78" t="inlineStr">
        <is>
          <t>Prey Tueng</t>
        </is>
      </c>
      <c r="M377" s="78" t="inlineStr">
        <is>
          <t>ព្រៃទឹង</t>
        </is>
      </c>
      <c r="N377" s="78" t="inlineStr">
        <is>
          <t>Prey Tueng, Sithor Kandal, Prey Veng, Cambodia</t>
        </is>
      </c>
      <c r="O377" s="78" t="inlineStr">
        <is>
          <t>ឃុំ/សង្កាត់ ព្រៃទឹង, ស្រុក/ខណ្ឌ ស៊ីធរកណ្ដាល, ខេត្ត/ក្រុង ព្រៃវែង</t>
        </is>
      </c>
      <c r="P377" s="79" t="n">
        <v>11.739997</v>
      </c>
      <c r="Q377" s="79" t="n">
        <v>105.372161</v>
      </c>
      <c r="R377" s="77" t="inlineStr">
        <is>
          <t>Agent</t>
        </is>
      </c>
    </row>
    <row r="378" ht="24" customHeight="1">
      <c r="A378" s="77" t="n">
        <v>376</v>
      </c>
      <c r="B378" s="77" t="inlineStr">
        <is>
          <t>PREA027</t>
        </is>
      </c>
      <c r="C378" s="78" t="inlineStr">
        <is>
          <t>CHHEANG SEANGKHIN</t>
        </is>
      </c>
      <c r="D378" s="77" t="n">
        <v>14</v>
      </c>
      <c r="E378" s="77" t="inlineStr">
        <is>
          <t>PRE</t>
        </is>
      </c>
      <c r="F378" s="78" t="inlineStr">
        <is>
          <t>Prey Veng</t>
        </is>
      </c>
      <c r="G378" s="78" t="inlineStr">
        <is>
          <t>ព្រៃវែង</t>
        </is>
      </c>
      <c r="H378" s="77" t="n"/>
      <c r="I378" s="78" t="inlineStr">
        <is>
          <t>Prey Veng</t>
        </is>
      </c>
      <c r="J378" s="78" t="inlineStr">
        <is>
          <t>ព្រៃវែង</t>
        </is>
      </c>
      <c r="K378" s="77" t="n"/>
      <c r="L378" s="78" t="inlineStr">
        <is>
          <t>CHHEANG SEANGKHIN</t>
        </is>
      </c>
      <c r="M378" s="78" t="inlineStr">
        <is>
          <t>CHHEANG SEANGKHIN</t>
        </is>
      </c>
      <c r="N378" s="78" t="inlineStr">
        <is>
          <t>CHHEANG SEANGKHIN, Prey Veng, Prey Veng, Cambodia</t>
        </is>
      </c>
      <c r="O378" s="78" t="inlineStr">
        <is>
          <t>ឃុំ/សង្កាត់ CHHEANG SEANGKHIN, ស្រុក/ខណ្ឌ ព្រៃវែង, ខេត្ត/ក្រុង ព្រៃវែង</t>
        </is>
      </c>
      <c r="P378" s="79" t="n">
        <v>11.31939</v>
      </c>
      <c r="Q378" s="79" t="n">
        <v>105.399572</v>
      </c>
      <c r="R378" s="77" t="inlineStr">
        <is>
          <t>Agent</t>
        </is>
      </c>
    </row>
    <row r="379" ht="24" customHeight="1">
      <c r="A379" s="77" t="n">
        <v>377</v>
      </c>
      <c r="B379" s="77" t="inlineStr">
        <is>
          <t>PREA028</t>
        </is>
      </c>
      <c r="C379" s="78" t="inlineStr">
        <is>
          <t>Sao Raksmey</t>
        </is>
      </c>
      <c r="D379" s="77" t="n">
        <v>14</v>
      </c>
      <c r="E379" s="77" t="inlineStr">
        <is>
          <t>PRE</t>
        </is>
      </c>
      <c r="F379" s="78" t="inlineStr">
        <is>
          <t>Prey Veng</t>
        </is>
      </c>
      <c r="G379" s="78" t="inlineStr">
        <is>
          <t>ព្រៃវែង</t>
        </is>
      </c>
      <c r="H379" s="77" t="n"/>
      <c r="I379" s="78" t="inlineStr">
        <is>
          <t>Prey Veng</t>
        </is>
      </c>
      <c r="J379" s="78" t="inlineStr">
        <is>
          <t>ព្រៃវែង</t>
        </is>
      </c>
      <c r="K379" s="77" t="n"/>
      <c r="L379" s="78" t="inlineStr">
        <is>
          <t>Sao Raksmey</t>
        </is>
      </c>
      <c r="M379" s="78" t="inlineStr">
        <is>
          <t>Sao Raksmey</t>
        </is>
      </c>
      <c r="N379" s="78" t="inlineStr">
        <is>
          <t>Sao Raksmey, Prey Veng, Prey Veng, Cambodia</t>
        </is>
      </c>
      <c r="O379" s="78" t="inlineStr">
        <is>
          <t>ឃុំ/សង្កាត់ Sao Raksmey, ស្រុក/ខណ្ឌ ព្រៃវែង, ខេត្ត/ក្រុង ព្រៃវែង</t>
        </is>
      </c>
      <c r="P379" s="79" t="n">
        <v>11.84313</v>
      </c>
      <c r="Q379" s="79" t="n">
        <v>105.370159</v>
      </c>
      <c r="R379" s="77" t="inlineStr">
        <is>
          <t>Agent</t>
        </is>
      </c>
    </row>
    <row r="380" ht="24" customHeight="1">
      <c r="A380" s="77" t="n">
        <v>378</v>
      </c>
      <c r="B380" s="77" t="inlineStr">
        <is>
          <t>PREA029</t>
        </is>
      </c>
      <c r="C380" s="78" t="inlineStr">
        <is>
          <t>Kampong Soeng</t>
        </is>
      </c>
      <c r="D380" s="77" t="n">
        <v>14</v>
      </c>
      <c r="E380" s="77" t="inlineStr">
        <is>
          <t>PRE</t>
        </is>
      </c>
      <c r="F380" s="78" t="inlineStr">
        <is>
          <t>Prey Veng</t>
        </is>
      </c>
      <c r="G380" s="78" t="inlineStr">
        <is>
          <t>ព្រៃវែង</t>
        </is>
      </c>
      <c r="H380" s="77" t="n">
        <v>1409</v>
      </c>
      <c r="I380" s="78" t="inlineStr">
        <is>
          <t>Preah Sdach</t>
        </is>
      </c>
      <c r="J380" s="78" t="inlineStr">
        <is>
          <t>ព្រះស្ដេច</t>
        </is>
      </c>
      <c r="K380" s="77" t="n">
        <v>140905</v>
      </c>
      <c r="L380" s="78" t="inlineStr">
        <is>
          <t>Kampong Soeng</t>
        </is>
      </c>
      <c r="M380" s="78" t="inlineStr">
        <is>
          <t>កំពង់សឹង</t>
        </is>
      </c>
      <c r="N380" s="78" t="inlineStr">
        <is>
          <t>Kampong Soeng, Preah Sdach, Prey Veng, Cambodia</t>
        </is>
      </c>
      <c r="O380" s="78" t="inlineStr">
        <is>
          <t>ឃុំ/សង្កាត់ កំពង់សឹង, ស្រុក/ខណ្ឌ ព្រះស្ដេច, ខេត្ត/ក្រុង ព្រៃវែង</t>
        </is>
      </c>
      <c r="P380" s="79" t="n">
        <v>11.215623</v>
      </c>
      <c r="Q380" s="79" t="n">
        <v>105.347501</v>
      </c>
      <c r="R380" s="77" t="inlineStr">
        <is>
          <t>Agent</t>
        </is>
      </c>
    </row>
    <row r="381" ht="24" customHeight="1">
      <c r="A381" s="77" t="n">
        <v>379</v>
      </c>
      <c r="B381" s="77" t="inlineStr">
        <is>
          <t>PREA030</t>
        </is>
      </c>
      <c r="C381" s="78" t="inlineStr">
        <is>
          <t>Me Sang</t>
        </is>
      </c>
      <c r="D381" s="77" t="n">
        <v>14</v>
      </c>
      <c r="E381" s="77" t="inlineStr">
        <is>
          <t>PRE</t>
        </is>
      </c>
      <c r="F381" s="78" t="inlineStr">
        <is>
          <t>Prey Veng</t>
        </is>
      </c>
      <c r="G381" s="78" t="inlineStr">
        <is>
          <t>ព្រៃវែង</t>
        </is>
      </c>
      <c r="H381" s="77" t="n"/>
      <c r="I381" s="78" t="inlineStr">
        <is>
          <t>Prey Veng</t>
        </is>
      </c>
      <c r="J381" s="78" t="inlineStr">
        <is>
          <t>ព្រៃវែង</t>
        </is>
      </c>
      <c r="K381" s="77" t="n"/>
      <c r="L381" s="78" t="inlineStr">
        <is>
          <t>Me Sang</t>
        </is>
      </c>
      <c r="M381" s="78" t="inlineStr">
        <is>
          <t>Me Sang</t>
        </is>
      </c>
      <c r="N381" s="78" t="inlineStr">
        <is>
          <t>Me Sang, Prey Veng, Prey Veng, Cambodia</t>
        </is>
      </c>
      <c r="O381" s="78" t="inlineStr">
        <is>
          <t>ឃុំ/សង្កាត់ Me Sang, ស្រុក/ខណ្ឌ ព្រៃវែង, ខេត្ត/ក្រុង ព្រៃវែង</t>
        </is>
      </c>
      <c r="P381" s="79" t="n">
        <v>11.327182</v>
      </c>
      <c r="Q381" s="79" t="n">
        <v>105.541394</v>
      </c>
      <c r="R381" s="77" t="inlineStr">
        <is>
          <t>Agent</t>
        </is>
      </c>
    </row>
    <row r="382" ht="24" customHeight="1">
      <c r="A382" s="77" t="n">
        <v>380</v>
      </c>
      <c r="B382" s="77" t="inlineStr">
        <is>
          <t>PREA031</t>
        </is>
      </c>
      <c r="C382" s="78" t="inlineStr">
        <is>
          <t>Kampong Trabaek</t>
        </is>
      </c>
      <c r="D382" s="77" t="n">
        <v>14</v>
      </c>
      <c r="E382" s="77" t="inlineStr">
        <is>
          <t>PRE</t>
        </is>
      </c>
      <c r="F382" s="78" t="inlineStr">
        <is>
          <t>Prey Veng</t>
        </is>
      </c>
      <c r="G382" s="78" t="inlineStr">
        <is>
          <t>ព្រៃវែង</t>
        </is>
      </c>
      <c r="H382" s="77" t="n">
        <v>1403</v>
      </c>
      <c r="I382" s="78" t="inlineStr">
        <is>
          <t>Kampong Trabaek</t>
        </is>
      </c>
      <c r="J382" s="78" t="inlineStr">
        <is>
          <t>កំពង់ត្របែក</t>
        </is>
      </c>
      <c r="K382" s="77" t="n">
        <v>140307</v>
      </c>
      <c r="L382" s="78" t="inlineStr">
        <is>
          <t>Kampong Trabaek</t>
        </is>
      </c>
      <c r="M382" s="78" t="inlineStr">
        <is>
          <t>កំពង់ត្របែក</t>
        </is>
      </c>
      <c r="N382" s="78" t="inlineStr">
        <is>
          <t>Kampong Trabaek, Kamchay Mear, Prey Veng, Cambodia</t>
        </is>
      </c>
      <c r="O382" s="78" t="inlineStr">
        <is>
          <t>ឃុំ/សង្កាត់ កំពង់ត្របែក, ស្រុក/ខណ្ឌ កំពង់ត្របែក, ខេត្ត/ក្រុង ព្រៃវែង</t>
        </is>
      </c>
      <c r="P382" s="79" t="n">
        <v>11.197135</v>
      </c>
      <c r="Q382" s="79" t="n">
        <v>105.515982</v>
      </c>
      <c r="R382" s="77" t="inlineStr">
        <is>
          <t>Agent</t>
        </is>
      </c>
    </row>
    <row r="383" ht="24" customHeight="1">
      <c r="A383" s="77" t="n">
        <v>381</v>
      </c>
      <c r="B383" s="77" t="inlineStr">
        <is>
          <t>PREA032</t>
        </is>
      </c>
      <c r="C383" s="78" t="inlineStr">
        <is>
          <t>Peam Ro</t>
        </is>
      </c>
      <c r="D383" s="77" t="n">
        <v>14</v>
      </c>
      <c r="E383" s="77" t="inlineStr">
        <is>
          <t>PRE</t>
        </is>
      </c>
      <c r="F383" s="78" t="inlineStr">
        <is>
          <t>Prey Veng</t>
        </is>
      </c>
      <c r="G383" s="78" t="inlineStr">
        <is>
          <t>ព្រៃវែង</t>
        </is>
      </c>
      <c r="H383" s="77" t="n">
        <v>1407</v>
      </c>
      <c r="I383" s="78" t="inlineStr">
        <is>
          <t>Peam Ro</t>
        </is>
      </c>
      <c r="J383" s="78" t="inlineStr">
        <is>
          <t>ពាមរក៍</t>
        </is>
      </c>
      <c r="K383" s="77" t="n">
        <v>140705</v>
      </c>
      <c r="L383" s="78" t="inlineStr">
        <is>
          <t>Peam Ro</t>
        </is>
      </c>
      <c r="M383" s="78" t="inlineStr">
        <is>
          <t>ពាមរក៍</t>
        </is>
      </c>
      <c r="N383" s="78" t="inlineStr">
        <is>
          <t>Peam Ro, Peam Ro, Prey Veng, Cambodia</t>
        </is>
      </c>
      <c r="O383" s="78" t="inlineStr">
        <is>
          <t>ឃុំ/សង្កាត់ ពាមរក៍, ស្រុក/ខណ្ឌ ពាមរក៍, ខេត្ត/ក្រុង ព្រៃវែង</t>
        </is>
      </c>
      <c r="P383" s="79" t="n">
        <v>11.343899</v>
      </c>
      <c r="Q383" s="79" t="n">
        <v>105.305749</v>
      </c>
      <c r="R383" s="77" t="inlineStr">
        <is>
          <t>Agent</t>
        </is>
      </c>
    </row>
    <row r="384" ht="24" customHeight="1">
      <c r="A384" s="77" t="n">
        <v>382</v>
      </c>
      <c r="B384" s="77" t="inlineStr">
        <is>
          <t>PREA033</t>
        </is>
      </c>
      <c r="C384" s="78" t="inlineStr">
        <is>
          <t>Svay Antor</t>
        </is>
      </c>
      <c r="D384" s="77" t="n">
        <v>14</v>
      </c>
      <c r="E384" s="77" t="inlineStr">
        <is>
          <t>PRE</t>
        </is>
      </c>
      <c r="F384" s="78" t="inlineStr">
        <is>
          <t>Prey Veng</t>
        </is>
      </c>
      <c r="G384" s="78" t="inlineStr">
        <is>
          <t>ព្រៃវែង</t>
        </is>
      </c>
      <c r="H384" s="77" t="n">
        <v>1413</v>
      </c>
      <c r="I384" s="78" t="inlineStr">
        <is>
          <t>Svay Antor</t>
        </is>
      </c>
      <c r="J384" s="78" t="inlineStr">
        <is>
          <t>ស្វាយអន្ទរ</t>
        </is>
      </c>
      <c r="K384" s="77" t="n">
        <v>141310</v>
      </c>
      <c r="L384" s="78" t="inlineStr">
        <is>
          <t>Svay Antor</t>
        </is>
      </c>
      <c r="M384" s="78" t="inlineStr">
        <is>
          <t>ស្វាយអន្ទរ</t>
        </is>
      </c>
      <c r="N384" s="78" t="inlineStr">
        <is>
          <t>Svay Antor, Svay Antor, Prey Veng, Cambodia</t>
        </is>
      </c>
      <c r="O384" s="78" t="inlineStr">
        <is>
          <t>ឃុំ/សង្កាត់ ស្វាយអន្ទរ, ស្រុក/ខណ្ឌ ស្វាយអន្ទរ, ខេត្ត/ក្រុង ព្រៃវែង</t>
        </is>
      </c>
      <c r="P384" s="79" t="n">
        <v>11.462464</v>
      </c>
      <c r="Q384" s="79" t="n">
        <v>105.498355</v>
      </c>
      <c r="R384" s="77" t="inlineStr">
        <is>
          <t>Agent</t>
        </is>
      </c>
    </row>
    <row r="385" ht="24" customHeight="1">
      <c r="A385" s="77" t="n">
        <v>383</v>
      </c>
      <c r="B385" s="77" t="inlineStr">
        <is>
          <t>PREA034</t>
        </is>
      </c>
      <c r="C385" s="78" t="inlineStr">
        <is>
          <t>Kamchay Mear</t>
        </is>
      </c>
      <c r="D385" s="77" t="n">
        <v>14</v>
      </c>
      <c r="E385" s="77" t="inlineStr">
        <is>
          <t>PRE</t>
        </is>
      </c>
      <c r="F385" s="78" t="inlineStr">
        <is>
          <t>Prey Veng</t>
        </is>
      </c>
      <c r="G385" s="78" t="inlineStr">
        <is>
          <t>ព្រៃវែង</t>
        </is>
      </c>
      <c r="H385" s="77" t="n"/>
      <c r="I385" s="78" t="inlineStr">
        <is>
          <t>Prey Veng</t>
        </is>
      </c>
      <c r="J385" s="78" t="inlineStr">
        <is>
          <t>ព្រៃវែង</t>
        </is>
      </c>
      <c r="K385" s="77" t="n"/>
      <c r="L385" s="78" t="inlineStr">
        <is>
          <t>Kamchay Mear</t>
        </is>
      </c>
      <c r="M385" s="78" t="inlineStr">
        <is>
          <t>Kamchay Mear</t>
        </is>
      </c>
      <c r="N385" s="78" t="inlineStr">
        <is>
          <t>Kamchay Mear, Prey Veng, Prey Veng, Cambodia</t>
        </is>
      </c>
      <c r="O385" s="78" t="inlineStr">
        <is>
          <t>ឃុំ/សង្កាត់ Kamchay Mear, ស្រុក/ខណ្ឌ ព្រៃវែង, ខេត្ត/ក្រុង ព្រៃវែង</t>
        </is>
      </c>
      <c r="P385" s="79" t="n">
        <v>11.62477</v>
      </c>
      <c r="Q385" s="79" t="n">
        <v>105.761708</v>
      </c>
      <c r="R385" s="77" t="inlineStr">
        <is>
          <t>Agent</t>
        </is>
      </c>
    </row>
    <row r="386" ht="24" customHeight="1">
      <c r="A386" s="77" t="n">
        <v>384</v>
      </c>
      <c r="B386" s="77" t="inlineStr">
        <is>
          <t>PREA035</t>
        </is>
      </c>
      <c r="C386" s="78" t="inlineStr">
        <is>
          <t>Preach Sdach</t>
        </is>
      </c>
      <c r="D386" s="77" t="n">
        <v>14</v>
      </c>
      <c r="E386" s="77" t="inlineStr">
        <is>
          <t>PRE</t>
        </is>
      </c>
      <c r="F386" s="78" t="inlineStr">
        <is>
          <t>Prey Veng</t>
        </is>
      </c>
      <c r="G386" s="78" t="inlineStr">
        <is>
          <t>ព្រៃវែង</t>
        </is>
      </c>
      <c r="H386" s="77" t="n"/>
      <c r="I386" s="78" t="inlineStr">
        <is>
          <t>Prey Veng</t>
        </is>
      </c>
      <c r="J386" s="78" t="inlineStr">
        <is>
          <t>ព្រៃវែង</t>
        </is>
      </c>
      <c r="K386" s="77" t="n"/>
      <c r="L386" s="78" t="inlineStr">
        <is>
          <t>Preach Sdach</t>
        </is>
      </c>
      <c r="M386" s="78" t="inlineStr">
        <is>
          <t>Preach Sdach</t>
        </is>
      </c>
      <c r="N386" s="78" t="inlineStr">
        <is>
          <t>Preach Sdach, Prey Veng, Prey Veng, Cambodia</t>
        </is>
      </c>
      <c r="O386" s="78" t="inlineStr">
        <is>
          <t>ឃុំ/សង្កាត់ Preach Sdach, ស្រុក/ខណ្ឌ ព្រៃវែង, ខេត្ត/ក្រុង ព្រៃវែង</t>
        </is>
      </c>
      <c r="P386" s="79" t="n">
        <v>10.974233</v>
      </c>
      <c r="Q386" s="79" t="n">
        <v>105.36526</v>
      </c>
      <c r="R386" s="77" t="inlineStr">
        <is>
          <t>Agent</t>
        </is>
      </c>
    </row>
    <row r="387" ht="24" customHeight="1">
      <c r="A387" s="77" t="n">
        <v>385</v>
      </c>
      <c r="B387" s="77" t="inlineStr">
        <is>
          <t>PREA036</t>
        </is>
      </c>
      <c r="C387" s="78" t="inlineStr">
        <is>
          <t>Preach Sdach</t>
        </is>
      </c>
      <c r="D387" s="77" t="n">
        <v>14</v>
      </c>
      <c r="E387" s="77" t="inlineStr">
        <is>
          <t>PRE</t>
        </is>
      </c>
      <c r="F387" s="78" t="inlineStr">
        <is>
          <t>Prey Veng</t>
        </is>
      </c>
      <c r="G387" s="78" t="inlineStr">
        <is>
          <t>ព្រៃវែង</t>
        </is>
      </c>
      <c r="H387" s="77" t="n"/>
      <c r="I387" s="78" t="inlineStr">
        <is>
          <t>Prey Veng</t>
        </is>
      </c>
      <c r="J387" s="78" t="inlineStr">
        <is>
          <t>ព្រៃវែង</t>
        </is>
      </c>
      <c r="K387" s="77" t="n"/>
      <c r="L387" s="78" t="inlineStr">
        <is>
          <t>Preach Sdach</t>
        </is>
      </c>
      <c r="M387" s="78" t="inlineStr">
        <is>
          <t>Preach Sdach</t>
        </is>
      </c>
      <c r="N387" s="78" t="inlineStr">
        <is>
          <t>Preach Sdach, Prey Veng, Prey Veng, Cambodia</t>
        </is>
      </c>
      <c r="O387" s="78" t="inlineStr">
        <is>
          <t>ឃុំ/សង្កាត់ Preach Sdach, ស្រុក/ខណ្ឌ ព្រៃវែង, ខេត្ត/ក្រុង ព្រៃវែង</t>
        </is>
      </c>
      <c r="P387" s="79" t="n">
        <v>11.110392</v>
      </c>
      <c r="Q387" s="79" t="n">
        <v>105.313643</v>
      </c>
      <c r="R387" s="77" t="inlineStr">
        <is>
          <t>Agent</t>
        </is>
      </c>
    </row>
    <row r="388" ht="24" customHeight="1">
      <c r="A388" s="77" t="n">
        <v>386</v>
      </c>
      <c r="B388" s="77" t="inlineStr">
        <is>
          <t>PREA037</t>
        </is>
      </c>
      <c r="C388" s="78" t="inlineStr">
        <is>
          <t>Preach Sdach</t>
        </is>
      </c>
      <c r="D388" s="77" t="n">
        <v>14</v>
      </c>
      <c r="E388" s="77" t="inlineStr">
        <is>
          <t>PRE</t>
        </is>
      </c>
      <c r="F388" s="78" t="inlineStr">
        <is>
          <t>Prey Veng</t>
        </is>
      </c>
      <c r="G388" s="78" t="inlineStr">
        <is>
          <t>ព្រៃវែង</t>
        </is>
      </c>
      <c r="H388" s="77" t="n"/>
      <c r="I388" s="78" t="inlineStr">
        <is>
          <t>Prey Veng</t>
        </is>
      </c>
      <c r="J388" s="78" t="inlineStr">
        <is>
          <t>ព្រៃវែង</t>
        </is>
      </c>
      <c r="K388" s="77" t="n"/>
      <c r="L388" s="78" t="inlineStr">
        <is>
          <t>Preach Sdach</t>
        </is>
      </c>
      <c r="M388" s="78" t="inlineStr">
        <is>
          <t>Preach Sdach</t>
        </is>
      </c>
      <c r="N388" s="78" t="inlineStr">
        <is>
          <t>Preach Sdach, Prey Veng, Prey Veng, Cambodia</t>
        </is>
      </c>
      <c r="O388" s="78" t="inlineStr">
        <is>
          <t>ឃុំ/សង្កាត់ Preach Sdach, ស្រុក/ខណ្ឌ ព្រៃវែង, ខេត្ត/ក្រុង ព្រៃវែង</t>
        </is>
      </c>
      <c r="P388" s="79" t="n">
        <v>11.093123</v>
      </c>
      <c r="Q388" s="79" t="n">
        <v>105.434534</v>
      </c>
      <c r="R388" s="77" t="inlineStr">
        <is>
          <t>Agent</t>
        </is>
      </c>
    </row>
    <row r="389" ht="24" customHeight="1">
      <c r="A389" s="77" t="n">
        <v>387</v>
      </c>
      <c r="B389" s="77" t="inlineStr">
        <is>
          <t>PREA038</t>
        </is>
      </c>
      <c r="C389" s="78" t="inlineStr">
        <is>
          <t>Svay Antor</t>
        </is>
      </c>
      <c r="D389" s="77" t="n">
        <v>14</v>
      </c>
      <c r="E389" s="77" t="inlineStr">
        <is>
          <t>PRE</t>
        </is>
      </c>
      <c r="F389" s="78" t="inlineStr">
        <is>
          <t>Prey Veng</t>
        </is>
      </c>
      <c r="G389" s="78" t="inlineStr">
        <is>
          <t>ព្រៃវែង</t>
        </is>
      </c>
      <c r="H389" s="77" t="n">
        <v>1413</v>
      </c>
      <c r="I389" s="78" t="inlineStr">
        <is>
          <t>Svay Antor</t>
        </is>
      </c>
      <c r="J389" s="78" t="inlineStr">
        <is>
          <t>ស្វាយអន្ទរ</t>
        </is>
      </c>
      <c r="K389" s="77" t="n">
        <v>141310</v>
      </c>
      <c r="L389" s="78" t="inlineStr">
        <is>
          <t>Svay Antor</t>
        </is>
      </c>
      <c r="M389" s="78" t="inlineStr">
        <is>
          <t>ស្វាយអន្ទរ</t>
        </is>
      </c>
      <c r="N389" s="78" t="inlineStr">
        <is>
          <t>Svay Antor, Svay Antor, Prey Veng, Cambodia</t>
        </is>
      </c>
      <c r="O389" s="78" t="inlineStr">
        <is>
          <t>ឃុំ/សង្កាត់ ស្វាយអន្ទរ, ស្រុក/ខណ្ឌ ស្វាយអន្ទរ, ខេត្ត/ក្រុង ព្រៃវែង</t>
        </is>
      </c>
      <c r="P389" s="79" t="n">
        <v>11.494037</v>
      </c>
      <c r="Q389" s="79" t="n">
        <v>105.531945</v>
      </c>
      <c r="R389" s="77" t="inlineStr">
        <is>
          <t>Agent</t>
        </is>
      </c>
    </row>
    <row r="390" ht="24" customHeight="1">
      <c r="A390" s="77" t="n">
        <v>388</v>
      </c>
      <c r="B390" s="77" t="inlineStr">
        <is>
          <t>PREA039</t>
        </is>
      </c>
      <c r="C390" s="78" t="inlineStr">
        <is>
          <t>Kanhchriech</t>
        </is>
      </c>
      <c r="D390" s="77" t="n">
        <v>14</v>
      </c>
      <c r="E390" s="77" t="inlineStr">
        <is>
          <t>PRE</t>
        </is>
      </c>
      <c r="F390" s="78" t="inlineStr">
        <is>
          <t>Prey Veng</t>
        </is>
      </c>
      <c r="G390" s="78" t="inlineStr">
        <is>
          <t>ព្រៃវែង</t>
        </is>
      </c>
      <c r="H390" s="77" t="n">
        <v>1404</v>
      </c>
      <c r="I390" s="78" t="inlineStr">
        <is>
          <t>Kanhchriech</t>
        </is>
      </c>
      <c r="J390" s="78" t="inlineStr">
        <is>
          <t>កញ្ជ្រៀច</t>
        </is>
      </c>
      <c r="K390" s="77" t="n">
        <v>140402</v>
      </c>
      <c r="L390" s="78" t="inlineStr">
        <is>
          <t>Kanhchriech</t>
        </is>
      </c>
      <c r="M390" s="78" t="inlineStr">
        <is>
          <t>កញ្ជ្រៀច</t>
        </is>
      </c>
      <c r="N390" s="78" t="inlineStr">
        <is>
          <t>Kanhchriech, Kanhchriech, Prey Veng, Cambodia</t>
        </is>
      </c>
      <c r="O390" s="78" t="inlineStr">
        <is>
          <t>ឃុំ/សង្កាត់ កញ្ជ្រៀច, ស្រុក/ខណ្ឌ កញ្ជ្រៀច, ខេត្ត/ក្រុង ព្រៃវែង</t>
        </is>
      </c>
      <c r="P390" s="79" t="n">
        <v>11.689623</v>
      </c>
      <c r="Q390" s="79" t="n">
        <v>105.562573</v>
      </c>
      <c r="R390" s="77" t="inlineStr">
        <is>
          <t>Agent</t>
        </is>
      </c>
    </row>
    <row r="391" ht="24" customHeight="1">
      <c r="A391" s="77" t="n">
        <v>389</v>
      </c>
      <c r="B391" s="77" t="inlineStr">
        <is>
          <t>PREA041</t>
        </is>
      </c>
      <c r="C391" s="78" t="inlineStr">
        <is>
          <t>Peam Chor</t>
        </is>
      </c>
      <c r="D391" s="77" t="n">
        <v>14</v>
      </c>
      <c r="E391" s="77" t="inlineStr">
        <is>
          <t>PRE</t>
        </is>
      </c>
      <c r="F391" s="78" t="inlineStr">
        <is>
          <t>Prey Veng</t>
        </is>
      </c>
      <c r="G391" s="78" t="inlineStr">
        <is>
          <t>ព្រៃវែង</t>
        </is>
      </c>
      <c r="H391" s="77" t="n"/>
      <c r="I391" s="78" t="inlineStr">
        <is>
          <t>Prey Veng</t>
        </is>
      </c>
      <c r="J391" s="78" t="inlineStr">
        <is>
          <t>ព្រៃវែង</t>
        </is>
      </c>
      <c r="K391" s="77" t="n"/>
      <c r="L391" s="78" t="inlineStr">
        <is>
          <t>Peam Chor</t>
        </is>
      </c>
      <c r="M391" s="78" t="inlineStr">
        <is>
          <t>Peam Chor</t>
        </is>
      </c>
      <c r="N391" s="78" t="inlineStr">
        <is>
          <t>Peam Chor, Prey Veng, Prey Veng, Cambodia</t>
        </is>
      </c>
      <c r="O391" s="78" t="inlineStr">
        <is>
          <t>ឃុំ/សង្កាត់ Peam Chor, ស្រុក/ខណ្ឌ ព្រៃវែង, ខេត្ត/ក្រុង ព្រៃវែង</t>
        </is>
      </c>
      <c r="P391" s="79" t="n">
        <v>10.918399</v>
      </c>
      <c r="Q391" s="79" t="n">
        <v>105.198258</v>
      </c>
      <c r="R391" s="77" t="inlineStr">
        <is>
          <t>Agent</t>
        </is>
      </c>
    </row>
    <row r="392" ht="24" customHeight="1">
      <c r="A392" s="77" t="n">
        <v>390</v>
      </c>
      <c r="B392" s="77" t="inlineStr">
        <is>
          <t>PREA042</t>
        </is>
      </c>
      <c r="C392" s="78" t="inlineStr">
        <is>
          <t>Pur Rieng</t>
        </is>
      </c>
      <c r="D392" s="77" t="n">
        <v>14</v>
      </c>
      <c r="E392" s="77" t="inlineStr">
        <is>
          <t>PRE</t>
        </is>
      </c>
      <c r="F392" s="78" t="inlineStr">
        <is>
          <t>Prey Veng</t>
        </is>
      </c>
      <c r="G392" s="78" t="inlineStr">
        <is>
          <t>ព្រៃវែង</t>
        </is>
      </c>
      <c r="H392" s="77" t="n"/>
      <c r="I392" s="78" t="inlineStr">
        <is>
          <t>Prey Veng</t>
        </is>
      </c>
      <c r="J392" s="78" t="inlineStr">
        <is>
          <t>ព្រៃវែង</t>
        </is>
      </c>
      <c r="K392" s="77" t="n"/>
      <c r="L392" s="78" t="inlineStr">
        <is>
          <t>Pur Rieng</t>
        </is>
      </c>
      <c r="M392" s="78" t="inlineStr">
        <is>
          <t>Pur Rieng</t>
        </is>
      </c>
      <c r="N392" s="78" t="inlineStr">
        <is>
          <t>Pur Rieng, Prey Veng, Prey Veng, Cambodia</t>
        </is>
      </c>
      <c r="O392" s="78" t="inlineStr">
        <is>
          <t>ឃុំ/សង្កាត់ Pur Rieng, ស្រុក/ខណ្ឌ ព្រៃវែង, ខេត្ត/ក្រុង ព្រៃវែង</t>
        </is>
      </c>
      <c r="P392" s="79" t="n">
        <v>11.581067</v>
      </c>
      <c r="Q392" s="79" t="n">
        <v>105.215352</v>
      </c>
      <c r="R392" s="77" t="inlineStr">
        <is>
          <t>Agent</t>
        </is>
      </c>
    </row>
    <row r="393" ht="24" customHeight="1">
      <c r="A393" s="77" t="n">
        <v>391</v>
      </c>
      <c r="B393" s="77" t="inlineStr">
        <is>
          <t>PREA043</t>
        </is>
      </c>
      <c r="C393" s="78" t="inlineStr">
        <is>
          <t>Peam Chor</t>
        </is>
      </c>
      <c r="D393" s="77" t="n">
        <v>14</v>
      </c>
      <c r="E393" s="77" t="inlineStr">
        <is>
          <t>PRE</t>
        </is>
      </c>
      <c r="F393" s="78" t="inlineStr">
        <is>
          <t>Prey Veng</t>
        </is>
      </c>
      <c r="G393" s="78" t="inlineStr">
        <is>
          <t>ព្រៃវែង</t>
        </is>
      </c>
      <c r="H393" s="77" t="n"/>
      <c r="I393" s="78" t="inlineStr">
        <is>
          <t>Prey Veng</t>
        </is>
      </c>
      <c r="J393" s="78" t="inlineStr">
        <is>
          <t>ព្រៃវែង</t>
        </is>
      </c>
      <c r="K393" s="77" t="n"/>
      <c r="L393" s="78" t="inlineStr">
        <is>
          <t>Peam Chor</t>
        </is>
      </c>
      <c r="M393" s="78" t="inlineStr">
        <is>
          <t>Peam Chor</t>
        </is>
      </c>
      <c r="N393" s="78" t="inlineStr">
        <is>
          <t>Peam Chor, Prey Veng, Prey Veng, Cambodia</t>
        </is>
      </c>
      <c r="O393" s="78" t="inlineStr">
        <is>
          <t>ឃុំ/សង្កាត់ Peam Chor, ស្រុក/ខណ្ឌ ព្រៃវែង, ខេត្ត/ក្រុង ព្រៃវែង</t>
        </is>
      </c>
      <c r="P393" s="79" t="n">
        <v>11.012365</v>
      </c>
      <c r="Q393" s="79" t="n">
        <v>105.266483</v>
      </c>
      <c r="R393" s="77" t="inlineStr">
        <is>
          <t>Agent</t>
        </is>
      </c>
    </row>
    <row r="394" ht="24" customHeight="1">
      <c r="A394" s="77" t="n">
        <v>392</v>
      </c>
      <c r="B394" s="77" t="inlineStr">
        <is>
          <t>PREA044</t>
        </is>
      </c>
      <c r="C394" s="78" t="inlineStr">
        <is>
          <t>Pea Reang</t>
        </is>
      </c>
      <c r="D394" s="77" t="n">
        <v>14</v>
      </c>
      <c r="E394" s="77" t="inlineStr">
        <is>
          <t>PRE</t>
        </is>
      </c>
      <c r="F394" s="78" t="inlineStr">
        <is>
          <t>Prey Veng</t>
        </is>
      </c>
      <c r="G394" s="78" t="inlineStr">
        <is>
          <t>ព្រៃវែង</t>
        </is>
      </c>
      <c r="H394" s="77" t="n"/>
      <c r="I394" s="78" t="inlineStr">
        <is>
          <t>Prey Veng</t>
        </is>
      </c>
      <c r="J394" s="78" t="inlineStr">
        <is>
          <t>ព្រៃវែង</t>
        </is>
      </c>
      <c r="K394" s="77" t="n"/>
      <c r="L394" s="78" t="inlineStr">
        <is>
          <t>Pea Reang</t>
        </is>
      </c>
      <c r="M394" s="78" t="inlineStr">
        <is>
          <t>Pea Reang</t>
        </is>
      </c>
      <c r="N394" s="78" t="inlineStr">
        <is>
          <t>Pea Reang, Prey Veng, Prey Veng, Cambodia</t>
        </is>
      </c>
      <c r="O394" s="78" t="inlineStr">
        <is>
          <t>ឃុំ/សង្កាត់ Pea Reang, ស្រុក/ខណ្ឌ ព្រៃវែង, ខេត្ត/ក្រុង ព្រៃវែង</t>
        </is>
      </c>
      <c r="P394" s="79" t="n">
        <v>11.64663</v>
      </c>
      <c r="Q394" s="79" t="n">
        <v>105.124823</v>
      </c>
      <c r="R394" s="77" t="inlineStr">
        <is>
          <t>Agent</t>
        </is>
      </c>
    </row>
    <row r="395" ht="24" customHeight="1">
      <c r="A395" s="77" t="n">
        <v>393</v>
      </c>
      <c r="B395" s="77" t="inlineStr">
        <is>
          <t>PREA045</t>
        </is>
      </c>
      <c r="C395" s="78" t="inlineStr">
        <is>
          <t>Kampong Trabaek</t>
        </is>
      </c>
      <c r="D395" s="77" t="n">
        <v>14</v>
      </c>
      <c r="E395" s="77" t="inlineStr">
        <is>
          <t>PRE</t>
        </is>
      </c>
      <c r="F395" s="78" t="inlineStr">
        <is>
          <t>Prey Veng</t>
        </is>
      </c>
      <c r="G395" s="78" t="inlineStr">
        <is>
          <t>ព្រៃវែង</t>
        </is>
      </c>
      <c r="H395" s="77" t="n">
        <v>1403</v>
      </c>
      <c r="I395" s="78" t="inlineStr">
        <is>
          <t>Kampong Trabaek</t>
        </is>
      </c>
      <c r="J395" s="78" t="inlineStr">
        <is>
          <t>កំពង់ត្របែក</t>
        </is>
      </c>
      <c r="K395" s="77" t="n">
        <v>140307</v>
      </c>
      <c r="L395" s="78" t="inlineStr">
        <is>
          <t>Kampong Trabaek</t>
        </is>
      </c>
      <c r="M395" s="78" t="inlineStr">
        <is>
          <t>កំពង់ត្របែក</t>
        </is>
      </c>
      <c r="N395" s="78" t="inlineStr">
        <is>
          <t>Kampong Trabaek, Kamchay Mear, Prey Veng, Cambodia</t>
        </is>
      </c>
      <c r="O395" s="78" t="inlineStr">
        <is>
          <t>ឃុំ/សង្កាត់ កំពង់ត្របែក, ស្រុក/ខណ្ឌ កំពង់ត្របែក, ខេត្ត/ក្រុង ព្រៃវែង</t>
        </is>
      </c>
      <c r="P395" s="79" t="n">
        <v>11.037726</v>
      </c>
      <c r="Q395" s="79" t="n">
        <v>105.56206</v>
      </c>
      <c r="R395" s="77" t="inlineStr">
        <is>
          <t>Agent</t>
        </is>
      </c>
    </row>
    <row r="396" ht="24" customHeight="1">
      <c r="A396" s="77" t="n">
        <v>394</v>
      </c>
      <c r="B396" s="77" t="inlineStr">
        <is>
          <t>PREA046</t>
        </is>
      </c>
      <c r="C396" s="78" t="inlineStr">
        <is>
          <t>Kampong Trabaek</t>
        </is>
      </c>
      <c r="D396" s="77" t="n">
        <v>14</v>
      </c>
      <c r="E396" s="77" t="inlineStr">
        <is>
          <t>PRE</t>
        </is>
      </c>
      <c r="F396" s="78" t="inlineStr">
        <is>
          <t>Prey Veng</t>
        </is>
      </c>
      <c r="G396" s="78" t="inlineStr">
        <is>
          <t>ព្រៃវែង</t>
        </is>
      </c>
      <c r="H396" s="77" t="n">
        <v>1403</v>
      </c>
      <c r="I396" s="78" t="inlineStr">
        <is>
          <t>Kampong Trabaek</t>
        </is>
      </c>
      <c r="J396" s="78" t="inlineStr">
        <is>
          <t>កំពង់ត្របែក</t>
        </is>
      </c>
      <c r="K396" s="77" t="n">
        <v>140307</v>
      </c>
      <c r="L396" s="78" t="inlineStr">
        <is>
          <t>Kampong Trabaek</t>
        </is>
      </c>
      <c r="M396" s="78" t="inlineStr">
        <is>
          <t>កំពង់ត្របែក</t>
        </is>
      </c>
      <c r="N396" s="78" t="inlineStr">
        <is>
          <t>Kampong Trabaek, Kamchay Mear, Prey Veng, Cambodia</t>
        </is>
      </c>
      <c r="O396" s="78" t="inlineStr">
        <is>
          <t>ឃុំ/សង្កាត់ កំពង់ត្របែក, ស្រុក/ខណ្ឌ កំពង់ត្របែក, ខេត្ត/ក្រុង ព្រៃវែង</t>
        </is>
      </c>
      <c r="P396" s="79" t="n">
        <v>10.986465</v>
      </c>
      <c r="Q396" s="79" t="n">
        <v>105.553532</v>
      </c>
      <c r="R396" s="77" t="inlineStr">
        <is>
          <t>Agent</t>
        </is>
      </c>
    </row>
    <row r="397" ht="24" customHeight="1">
      <c r="A397" s="77" t="n">
        <v>395</v>
      </c>
      <c r="B397" s="77" t="inlineStr">
        <is>
          <t>PREA047</t>
        </is>
      </c>
      <c r="C397" s="78" t="inlineStr">
        <is>
          <t>Peam Chor</t>
        </is>
      </c>
      <c r="D397" s="77" t="n">
        <v>14</v>
      </c>
      <c r="E397" s="77" t="inlineStr">
        <is>
          <t>PRE</t>
        </is>
      </c>
      <c r="F397" s="78" t="inlineStr">
        <is>
          <t>Prey Veng</t>
        </is>
      </c>
      <c r="G397" s="78" t="inlineStr">
        <is>
          <t>ព្រៃវែង</t>
        </is>
      </c>
      <c r="H397" s="77" t="n"/>
      <c r="I397" s="78" t="inlineStr">
        <is>
          <t>Prey Veng</t>
        </is>
      </c>
      <c r="J397" s="78" t="inlineStr">
        <is>
          <t>ព្រៃវែង</t>
        </is>
      </c>
      <c r="K397" s="77" t="n"/>
      <c r="L397" s="78" t="inlineStr">
        <is>
          <t>Peam Chor</t>
        </is>
      </c>
      <c r="M397" s="78" t="inlineStr">
        <is>
          <t>Peam Chor</t>
        </is>
      </c>
      <c r="N397" s="78" t="inlineStr">
        <is>
          <t>Peam Chor, Prey Veng, Prey Veng, Cambodia</t>
        </is>
      </c>
      <c r="O397" s="78" t="inlineStr">
        <is>
          <t>ឃុំ/សង្កាត់ Peam Chor, ស្រុក/ខណ្ឌ ព្រៃវែង, ខេត្ត/ក្រុង ព្រៃវែង</t>
        </is>
      </c>
      <c r="P397" s="79" t="n">
        <v>11.1976</v>
      </c>
      <c r="Q397" s="79" t="n">
        <v>105.268524</v>
      </c>
      <c r="R397" s="77" t="inlineStr">
        <is>
          <t>Agent</t>
        </is>
      </c>
    </row>
    <row r="398" ht="24" customHeight="1">
      <c r="A398" s="77" t="n">
        <v>396</v>
      </c>
      <c r="B398" s="77" t="inlineStr">
        <is>
          <t>PREA048</t>
        </is>
      </c>
      <c r="C398" s="78" t="inlineStr">
        <is>
          <t>Me Sang</t>
        </is>
      </c>
      <c r="D398" s="77" t="n">
        <v>14</v>
      </c>
      <c r="E398" s="77" t="inlineStr">
        <is>
          <t>PRE</t>
        </is>
      </c>
      <c r="F398" s="78" t="inlineStr">
        <is>
          <t>Prey Veng</t>
        </is>
      </c>
      <c r="G398" s="78" t="inlineStr">
        <is>
          <t>ព្រៃវែង</t>
        </is>
      </c>
      <c r="H398" s="77" t="n"/>
      <c r="I398" s="78" t="inlineStr">
        <is>
          <t>Prey Veng</t>
        </is>
      </c>
      <c r="J398" s="78" t="inlineStr">
        <is>
          <t>ព្រៃវែង</t>
        </is>
      </c>
      <c r="K398" s="77" t="n"/>
      <c r="L398" s="78" t="inlineStr">
        <is>
          <t>Me Sang</t>
        </is>
      </c>
      <c r="M398" s="78" t="inlineStr">
        <is>
          <t>Me Sang</t>
        </is>
      </c>
      <c r="N398" s="78" t="inlineStr">
        <is>
          <t>Me Sang, Prey Veng, Prey Veng, Cambodia</t>
        </is>
      </c>
      <c r="O398" s="78" t="inlineStr">
        <is>
          <t>ឃុំ/សង្កាត់ Me Sang, ស្រុក/ខណ្ឌ ព្រៃវែង, ខេត្ត/ក្រុង ព្រៃវែង</t>
        </is>
      </c>
      <c r="P398" s="79" t="n">
        <v>11.3383</v>
      </c>
      <c r="Q398" s="79" t="n">
        <v>105.5627</v>
      </c>
      <c r="R398" s="77" t="inlineStr">
        <is>
          <t>Agent</t>
        </is>
      </c>
    </row>
    <row r="399" ht="24" customHeight="1">
      <c r="A399" s="77" t="n">
        <v>397</v>
      </c>
      <c r="B399" s="77" t="inlineStr">
        <is>
          <t>PREA050</t>
        </is>
      </c>
      <c r="C399" s="78" t="inlineStr">
        <is>
          <t>Pea Reang</t>
        </is>
      </c>
      <c r="D399" s="77" t="n">
        <v>14</v>
      </c>
      <c r="E399" s="77" t="inlineStr">
        <is>
          <t>PRE</t>
        </is>
      </c>
      <c r="F399" s="78" t="inlineStr">
        <is>
          <t>Prey Veng</t>
        </is>
      </c>
      <c r="G399" s="78" t="inlineStr">
        <is>
          <t>ព្រៃវែង</t>
        </is>
      </c>
      <c r="H399" s="77" t="n"/>
      <c r="I399" s="78" t="inlineStr">
        <is>
          <t>Prey Veng</t>
        </is>
      </c>
      <c r="J399" s="78" t="inlineStr">
        <is>
          <t>ព្រៃវែង</t>
        </is>
      </c>
      <c r="K399" s="77" t="n"/>
      <c r="L399" s="78" t="inlineStr">
        <is>
          <t>Pea Reang</t>
        </is>
      </c>
      <c r="M399" s="78" t="inlineStr">
        <is>
          <t>Pea Reang</t>
        </is>
      </c>
      <c r="N399" s="78" t="inlineStr">
        <is>
          <t>Pea Reang, Prey Veng, Prey Veng, Cambodia</t>
        </is>
      </c>
      <c r="O399" s="78" t="inlineStr">
        <is>
          <t>ឃុំ/សង្កាត់ Pea Reang, ស្រុក/ខណ្ឌ ព្រៃវែង, ខេត្ត/ក្រុង ព្រៃវែង</t>
        </is>
      </c>
      <c r="P399" s="79" t="n">
        <v>11.705862</v>
      </c>
      <c r="Q399" s="79" t="n">
        <v>105.303983</v>
      </c>
      <c r="R399" s="77" t="inlineStr">
        <is>
          <t>Agent</t>
        </is>
      </c>
    </row>
    <row r="400" ht="24" customHeight="1">
      <c r="A400" s="77" t="n">
        <v>398</v>
      </c>
      <c r="B400" s="77" t="inlineStr">
        <is>
          <t>PURA001</t>
        </is>
      </c>
      <c r="C400" s="78" t="inlineStr">
        <is>
          <t>Kandieng</t>
        </is>
      </c>
      <c r="D400" s="77" t="n">
        <v>15</v>
      </c>
      <c r="E400" s="77" t="inlineStr">
        <is>
          <t>PUR</t>
        </is>
      </c>
      <c r="F400" s="78" t="inlineStr">
        <is>
          <t>Pursat</t>
        </is>
      </c>
      <c r="G400" s="78" t="inlineStr">
        <is>
          <t>ពោធិ៍សាត់</t>
        </is>
      </c>
      <c r="H400" s="77" t="n">
        <v>1502</v>
      </c>
      <c r="I400" s="78" t="inlineStr">
        <is>
          <t>Kandieng</t>
        </is>
      </c>
      <c r="J400" s="78" t="inlineStr">
        <is>
          <t>កណ្ដៀង</t>
        </is>
      </c>
      <c r="K400" s="77" t="n">
        <v>150203</v>
      </c>
      <c r="L400" s="78" t="inlineStr">
        <is>
          <t>Kandieng</t>
        </is>
      </c>
      <c r="M400" s="78" t="inlineStr">
        <is>
          <t>កណ្ដៀង</t>
        </is>
      </c>
      <c r="N400" s="78" t="inlineStr">
        <is>
          <t>Kandieng, Kandieng, Pursat, Cambodia</t>
        </is>
      </c>
      <c r="O400" s="78" t="inlineStr">
        <is>
          <t>ឃុំ/សង្កាត់ កណ្ដៀង, ស្រុក/ខណ្ឌ កណ្ដៀង, ខេត្ត/ក្រុង ពោធិ៍សាត់</t>
        </is>
      </c>
      <c r="P400" s="79" t="n">
        <v>12.584246</v>
      </c>
      <c r="Q400" s="79" t="n">
        <v>103.956298</v>
      </c>
      <c r="R400" s="77" t="inlineStr">
        <is>
          <t>Agent</t>
        </is>
      </c>
    </row>
    <row r="401" ht="24" customHeight="1">
      <c r="A401" s="77" t="n">
        <v>399</v>
      </c>
      <c r="B401" s="77" t="inlineStr">
        <is>
          <t>PURA002</t>
        </is>
      </c>
      <c r="C401" s="78" t="inlineStr">
        <is>
          <t>Srae Sdok</t>
        </is>
      </c>
      <c r="D401" s="77" t="n">
        <v>15</v>
      </c>
      <c r="E401" s="77" t="inlineStr">
        <is>
          <t>PUR</t>
        </is>
      </c>
      <c r="F401" s="78" t="inlineStr">
        <is>
          <t>Pursat</t>
        </is>
      </c>
      <c r="G401" s="78" t="inlineStr">
        <is>
          <t>ពោធិ៍សាត់</t>
        </is>
      </c>
      <c r="H401" s="77" t="n">
        <v>1502</v>
      </c>
      <c r="I401" s="78" t="inlineStr">
        <is>
          <t>Kandieng</t>
        </is>
      </c>
      <c r="J401" s="78" t="inlineStr">
        <is>
          <t>កណ្ដៀង</t>
        </is>
      </c>
      <c r="K401" s="77" t="n">
        <v>150206</v>
      </c>
      <c r="L401" s="78" t="inlineStr">
        <is>
          <t>Srae Sdok</t>
        </is>
      </c>
      <c r="M401" s="78" t="inlineStr">
        <is>
          <t>ស្រែស្ដុក</t>
        </is>
      </c>
      <c r="N401" s="78" t="inlineStr">
        <is>
          <t>Srae Sdok, Kandieng, Pursat, Cambodia</t>
        </is>
      </c>
      <c r="O401" s="78" t="inlineStr">
        <is>
          <t>ឃុំ/សង្កាត់ ស្រែស្ដុក, ស្រុក/ខណ្ឌ កណ្ដៀង, ខេត្ត/ក្រុង ពោធិ៍សាត់</t>
        </is>
      </c>
      <c r="P401" s="79" t="n">
        <v>12.662178</v>
      </c>
      <c r="Q401" s="79" t="n">
        <v>103.94826</v>
      </c>
      <c r="R401" s="77" t="inlineStr">
        <is>
          <t>Agent</t>
        </is>
      </c>
    </row>
    <row r="402" ht="24" customHeight="1">
      <c r="A402" s="77" t="n">
        <v>400</v>
      </c>
      <c r="B402" s="77" t="inlineStr">
        <is>
          <t>PURA003</t>
        </is>
      </c>
      <c r="C402" s="78" t="inlineStr">
        <is>
          <t>Chheu Tom</t>
        </is>
      </c>
      <c r="D402" s="77" t="n">
        <v>15</v>
      </c>
      <c r="E402" s="77" t="inlineStr">
        <is>
          <t>PUR</t>
        </is>
      </c>
      <c r="F402" s="78" t="inlineStr">
        <is>
          <t>Pursat</t>
        </is>
      </c>
      <c r="G402" s="78" t="inlineStr">
        <is>
          <t>ពោធិ៍សាត់</t>
        </is>
      </c>
      <c r="H402" s="77" t="n">
        <v>1503</v>
      </c>
      <c r="I402" s="78" t="inlineStr">
        <is>
          <t>Krakor</t>
        </is>
      </c>
      <c r="J402" s="78" t="inlineStr">
        <is>
          <t>ក្រគរ</t>
        </is>
      </c>
      <c r="K402" s="77" t="n">
        <v>150304</v>
      </c>
      <c r="L402" s="78" t="inlineStr">
        <is>
          <t>Chheu Tom</t>
        </is>
      </c>
      <c r="M402" s="78" t="inlineStr">
        <is>
          <t>ឈើតុំ</t>
        </is>
      </c>
      <c r="N402" s="78" t="inlineStr">
        <is>
          <t>Chheu Tom, Krakor, Pursat, Cambodia</t>
        </is>
      </c>
      <c r="O402" s="78" t="inlineStr">
        <is>
          <t>ឃុំ/សង្កាត់ ឈើតុំ, ស្រុក/ខណ្ឌ ក្រគរ, ខេត្ត/ក្រុង ពោធិ៍សាត់</t>
        </is>
      </c>
      <c r="P402" s="79" t="n">
        <v>12.296662</v>
      </c>
      <c r="Q402" s="79" t="n">
        <v>104.174028</v>
      </c>
      <c r="R402" s="77" t="inlineStr">
        <is>
          <t>Agent</t>
        </is>
      </c>
    </row>
    <row r="403" ht="24" customHeight="1">
      <c r="A403" s="77" t="n">
        <v>401</v>
      </c>
      <c r="B403" s="77" t="inlineStr">
        <is>
          <t>PURA004</t>
        </is>
      </c>
      <c r="C403" s="78" t="inlineStr">
        <is>
          <t>Phteah Rung</t>
        </is>
      </c>
      <c r="D403" s="77" t="n">
        <v>15</v>
      </c>
      <c r="E403" s="77" t="inlineStr">
        <is>
          <t>PUR</t>
        </is>
      </c>
      <c r="F403" s="78" t="inlineStr">
        <is>
          <t>Pursat</t>
        </is>
      </c>
      <c r="G403" s="78" t="inlineStr">
        <is>
          <t>ពោធិ៍សាត់</t>
        </is>
      </c>
      <c r="H403" s="77" t="n">
        <v>1507</v>
      </c>
      <c r="I403" s="78" t="inlineStr">
        <is>
          <t>Ta Lou Senchey</t>
        </is>
      </c>
      <c r="J403" s="78" t="inlineStr">
        <is>
          <t>តាលោសែនជ័យ</t>
        </is>
      </c>
      <c r="K403" s="77" t="n">
        <v>150702</v>
      </c>
      <c r="L403" s="78" t="inlineStr">
        <is>
          <t>Phteah Rung</t>
        </is>
      </c>
      <c r="M403" s="78" t="inlineStr">
        <is>
          <t>ផ្ទះរុង</t>
        </is>
      </c>
      <c r="N403" s="78" t="inlineStr">
        <is>
          <t>Phteah Rung, Ta Lou Senchey, Pursat, Cambodia</t>
        </is>
      </c>
      <c r="O403" s="78" t="inlineStr">
        <is>
          <t>ឃុំ/សង្កាត់ ផ្ទះរុង, ស្រុក/ខណ្ឌ តាលោសែនជ័យ, ខេត្ត/ក្រុង ពោធិ៍សាត់</t>
        </is>
      </c>
      <c r="P403" s="79" t="n">
        <v>12.423372</v>
      </c>
      <c r="Q403" s="79" t="n">
        <v>103.729909</v>
      </c>
      <c r="R403" s="77" t="inlineStr">
        <is>
          <t>Agent</t>
        </is>
      </c>
    </row>
    <row r="404" ht="24" customHeight="1">
      <c r="A404" s="77" t="n">
        <v>402</v>
      </c>
      <c r="B404" s="77" t="inlineStr">
        <is>
          <t>PURA005</t>
        </is>
      </c>
      <c r="C404" s="78" t="inlineStr">
        <is>
          <t>Sna Ansa</t>
        </is>
      </c>
      <c r="D404" s="77" t="n">
        <v>15</v>
      </c>
      <c r="E404" s="77" t="inlineStr">
        <is>
          <t>PUR</t>
        </is>
      </c>
      <c r="F404" s="78" t="inlineStr">
        <is>
          <t>Pursat</t>
        </is>
      </c>
      <c r="G404" s="78" t="inlineStr">
        <is>
          <t>ពោធិ៍សាត់</t>
        </is>
      </c>
      <c r="H404" s="77" t="n">
        <v>1503</v>
      </c>
      <c r="I404" s="78" t="inlineStr">
        <is>
          <t>Krakor</t>
        </is>
      </c>
      <c r="J404" s="78" t="inlineStr">
        <is>
          <t>ក្រគរ</t>
        </is>
      </c>
      <c r="K404" s="77" t="n">
        <v>150309</v>
      </c>
      <c r="L404" s="78" t="inlineStr">
        <is>
          <t>Sna Ansa</t>
        </is>
      </c>
      <c r="M404" s="78" t="inlineStr">
        <is>
          <t>ស្នាអន្សា</t>
        </is>
      </c>
      <c r="N404" s="78" t="inlineStr">
        <is>
          <t>Sna Ansa, Krakor, Pursat, Cambodia</t>
        </is>
      </c>
      <c r="O404" s="78" t="inlineStr">
        <is>
          <t>ឃុំ/សង្កាត់ ស្នាអន្សា, ស្រុក/ខណ្ឌ ក្រគរ, ខេត្ត/ក្រុង ពោធិ៍សាត់</t>
        </is>
      </c>
      <c r="P404" s="79" t="n">
        <v>12.53697</v>
      </c>
      <c r="Q404" s="79" t="n">
        <v>104.145334</v>
      </c>
      <c r="R404" s="77" t="inlineStr">
        <is>
          <t>Agent</t>
        </is>
      </c>
    </row>
    <row r="405" ht="24" customHeight="1">
      <c r="A405" s="77" t="n">
        <v>403</v>
      </c>
      <c r="B405" s="77" t="inlineStr">
        <is>
          <t>PURA006</t>
        </is>
      </c>
      <c r="C405" s="78" t="inlineStr">
        <is>
          <t>Leach</t>
        </is>
      </c>
      <c r="D405" s="77" t="n">
        <v>15</v>
      </c>
      <c r="E405" s="77" t="inlineStr">
        <is>
          <t>PUR</t>
        </is>
      </c>
      <c r="F405" s="78" t="inlineStr">
        <is>
          <t>Pursat</t>
        </is>
      </c>
      <c r="G405" s="78" t="inlineStr">
        <is>
          <t>ពោធិ៍សាត់</t>
        </is>
      </c>
      <c r="H405" s="77" t="n">
        <v>1504</v>
      </c>
      <c r="I405" s="78" t="inlineStr">
        <is>
          <t>Phnum Kravanh</t>
        </is>
      </c>
      <c r="J405" s="78" t="inlineStr">
        <is>
          <t>ភ្នំក្រវ៉ាញ</t>
        </is>
      </c>
      <c r="K405" s="77" t="n">
        <v>150407</v>
      </c>
      <c r="L405" s="78" t="inlineStr">
        <is>
          <t>Samraong</t>
        </is>
      </c>
      <c r="M405" s="78" t="inlineStr">
        <is>
          <t>សំរោង</t>
        </is>
      </c>
      <c r="N405" s="78" t="inlineStr">
        <is>
          <t>Leach, Phnum Kravanh, Pursat, Cambodia</t>
        </is>
      </c>
      <c r="O405" s="78" t="inlineStr">
        <is>
          <t>ឃុំ/សង្កាត់ សំរោង, ស្រុក/ខណ្ឌ ភ្នំក្រវ៉ាញ, ខេត្ត/ក្រុង ពោធិ៍សាត់</t>
        </is>
      </c>
      <c r="P405" s="79" t="n">
        <v>12.351028</v>
      </c>
      <c r="Q405" s="79" t="n">
        <v>103.768345</v>
      </c>
      <c r="R405" s="77" t="inlineStr">
        <is>
          <t>Agent</t>
        </is>
      </c>
    </row>
    <row r="406" ht="24" customHeight="1">
      <c r="A406" s="77" t="n">
        <v>404</v>
      </c>
      <c r="B406" s="77" t="inlineStr">
        <is>
          <t>PURA007</t>
        </is>
      </c>
      <c r="C406" s="78" t="inlineStr">
        <is>
          <t>Ta Lou 01</t>
        </is>
      </c>
      <c r="D406" s="77" t="n">
        <v>15</v>
      </c>
      <c r="E406" s="77" t="inlineStr">
        <is>
          <t>PUR</t>
        </is>
      </c>
      <c r="F406" s="78" t="inlineStr">
        <is>
          <t>Pursat</t>
        </is>
      </c>
      <c r="G406" s="78" t="inlineStr">
        <is>
          <t>ពោធិ៍សាត់</t>
        </is>
      </c>
      <c r="H406" s="77" t="n">
        <v>1507</v>
      </c>
      <c r="I406" s="78" t="inlineStr">
        <is>
          <t>Ta Lou Senchey</t>
        </is>
      </c>
      <c r="J406" s="78" t="inlineStr">
        <is>
          <t>តាលោសែនជ័យ</t>
        </is>
      </c>
      <c r="K406" s="77" t="n">
        <v>150701</v>
      </c>
      <c r="L406" s="78" t="inlineStr">
        <is>
          <t>Ta Lou</t>
        </is>
      </c>
      <c r="M406" s="78" t="inlineStr">
        <is>
          <t>តាលោ</t>
        </is>
      </c>
      <c r="N406" s="78" t="inlineStr">
        <is>
          <t>Ta Lou 01, Ta Lou Senchey, Pursat, Cambodia</t>
        </is>
      </c>
      <c r="O406" s="78" t="inlineStr">
        <is>
          <t>ឃុំ/សង្កាត់ តាលោ, ស្រុក/ខណ្ឌ តាលោសែនជ័យ, ខេត្ត/ក្រុង ពោធិ៍សាត់</t>
        </is>
      </c>
      <c r="P406" s="79" t="n">
        <v>12.4878</v>
      </c>
      <c r="Q406" s="79" t="n">
        <v>103.5941</v>
      </c>
      <c r="R406" s="77" t="inlineStr">
        <is>
          <t>Agent</t>
        </is>
      </c>
    </row>
    <row r="407" ht="24" customHeight="1">
      <c r="A407" s="77" t="n">
        <v>405</v>
      </c>
      <c r="B407" s="77" t="inlineStr">
        <is>
          <t>PURA008</t>
        </is>
      </c>
      <c r="C407" s="78" t="inlineStr">
        <is>
          <t>Anlung Tnaot</t>
        </is>
      </c>
      <c r="D407" s="77" t="n">
        <v>15</v>
      </c>
      <c r="E407" s="77" t="inlineStr">
        <is>
          <t>PUR</t>
        </is>
      </c>
      <c r="F407" s="78" t="inlineStr">
        <is>
          <t>Pursat</t>
        </is>
      </c>
      <c r="G407" s="78" t="inlineStr">
        <is>
          <t>ពោធិ៍សាត់</t>
        </is>
      </c>
      <c r="H407" s="77" t="n">
        <v>1503</v>
      </c>
      <c r="I407" s="78" t="inlineStr">
        <is>
          <t>Krakor</t>
        </is>
      </c>
      <c r="J407" s="78" t="inlineStr">
        <is>
          <t>ក្រគរ</t>
        </is>
      </c>
      <c r="K407" s="77" t="n">
        <v>150301</v>
      </c>
      <c r="L407" s="78" t="inlineStr">
        <is>
          <t>Anlong Tnaot</t>
        </is>
      </c>
      <c r="M407" s="78" t="inlineStr">
        <is>
          <t>អន្លង់ត្នោត</t>
        </is>
      </c>
      <c r="N407" s="78" t="inlineStr">
        <is>
          <t>Anlung Tnaot, Pursat, Pursat, Cambodia</t>
        </is>
      </c>
      <c r="O407" s="78" t="inlineStr">
        <is>
          <t>ឃុំ/សង្កាត់ អន្លង់ត្នោត, ស្រុក/ខណ្ឌ ក្រគរ, ខេត្ត/ក្រុង ពោធិ៍សាត់</t>
        </is>
      </c>
      <c r="P407" s="79" t="n">
        <v>12.533559</v>
      </c>
      <c r="Q407" s="79" t="n">
        <v>104.204472</v>
      </c>
      <c r="R407" s="77" t="inlineStr">
        <is>
          <t>Agent</t>
        </is>
      </c>
    </row>
    <row r="408" ht="24" customHeight="1">
      <c r="A408" s="77" t="n">
        <v>406</v>
      </c>
      <c r="B408" s="77" t="inlineStr">
        <is>
          <t>PURA009</t>
        </is>
      </c>
      <c r="C408" s="78" t="inlineStr">
        <is>
          <t>Me Tuek</t>
        </is>
      </c>
      <c r="D408" s="77" t="n">
        <v>15</v>
      </c>
      <c r="E408" s="77" t="inlineStr">
        <is>
          <t>PUR</t>
        </is>
      </c>
      <c r="F408" s="78" t="inlineStr">
        <is>
          <t>Pursat</t>
        </is>
      </c>
      <c r="G408" s="78" t="inlineStr">
        <is>
          <t>ពោធិ៍សាត់</t>
        </is>
      </c>
      <c r="H408" s="77" t="n">
        <v>1501</v>
      </c>
      <c r="I408" s="78" t="inlineStr">
        <is>
          <t>Bakan</t>
        </is>
      </c>
      <c r="J408" s="78" t="inlineStr">
        <is>
          <t>បាកាន</t>
        </is>
      </c>
      <c r="K408" s="77" t="n">
        <v>150104</v>
      </c>
      <c r="L408" s="78" t="inlineStr">
        <is>
          <t>Me Tuek</t>
        </is>
      </c>
      <c r="M408" s="78" t="inlineStr">
        <is>
          <t>មេទឹក</t>
        </is>
      </c>
      <c r="N408" s="78" t="inlineStr">
        <is>
          <t>Me Tuek, Bakan, Pursat, Cambodia</t>
        </is>
      </c>
      <c r="O408" s="78" t="inlineStr">
        <is>
          <t>ឃុំ/សង្កាត់ មេទឹក, ស្រុក/ខណ្ឌ បាកាន, ខេត្ត/ក្រុង ពោធិ៍សាត់</t>
        </is>
      </c>
      <c r="P408" s="79" t="n">
        <v>12.69584</v>
      </c>
      <c r="Q408" s="79" t="n">
        <v>103.740165</v>
      </c>
      <c r="R408" s="77" t="inlineStr">
        <is>
          <t>Agent</t>
        </is>
      </c>
    </row>
    <row r="409" ht="24" customHeight="1">
      <c r="A409" s="77" t="n">
        <v>407</v>
      </c>
      <c r="B409" s="77" t="inlineStr">
        <is>
          <t>PURA010</t>
        </is>
      </c>
      <c r="C409" s="78" t="inlineStr">
        <is>
          <t>Pramaoy 01</t>
        </is>
      </c>
      <c r="D409" s="77" t="n">
        <v>15</v>
      </c>
      <c r="E409" s="77" t="inlineStr">
        <is>
          <t>PUR</t>
        </is>
      </c>
      <c r="F409" s="78" t="inlineStr">
        <is>
          <t>Pursat</t>
        </is>
      </c>
      <c r="G409" s="78" t="inlineStr">
        <is>
          <t>ពោធិ៍សាត់</t>
        </is>
      </c>
      <c r="H409" s="77" t="n">
        <v>1506</v>
      </c>
      <c r="I409" s="78" t="inlineStr">
        <is>
          <t>Veal Veaeng</t>
        </is>
      </c>
      <c r="J409" s="78" t="inlineStr">
        <is>
          <t>វាលវែង</t>
        </is>
      </c>
      <c r="K409" s="77" t="n">
        <v>150605</v>
      </c>
      <c r="L409" s="78" t="inlineStr">
        <is>
          <t>Thma Da</t>
        </is>
      </c>
      <c r="M409" s="78" t="inlineStr">
        <is>
          <t>ថ្មដា</t>
        </is>
      </c>
      <c r="N409" s="78" t="inlineStr">
        <is>
          <t>Pramaoy 01, Veal Veaeng, Pursat, Cambodia</t>
        </is>
      </c>
      <c r="O409" s="78" t="inlineStr">
        <is>
          <t>ឃុំ/សង្កាត់ ថ្មដា, ស្រុក/ខណ្ឌ វាលវែង, ខេត្ត/ក្រុង ពោធិ៍សាត់</t>
        </is>
      </c>
      <c r="P409" s="79" t="n">
        <v>12.306994</v>
      </c>
      <c r="Q409" s="79" t="n">
        <v>103.095853</v>
      </c>
      <c r="R409" s="77" t="inlineStr">
        <is>
          <t>Agent</t>
        </is>
      </c>
    </row>
    <row r="410" ht="24" customHeight="1">
      <c r="A410" s="77" t="n">
        <v>408</v>
      </c>
      <c r="B410" s="77" t="inlineStr">
        <is>
          <t>PURA011</t>
        </is>
      </c>
      <c r="C410" s="78" t="inlineStr">
        <is>
          <t>Pramaoy 02</t>
        </is>
      </c>
      <c r="D410" s="77" t="n">
        <v>15</v>
      </c>
      <c r="E410" s="77" t="inlineStr">
        <is>
          <t>PUR</t>
        </is>
      </c>
      <c r="F410" s="78" t="inlineStr">
        <is>
          <t>Pursat</t>
        </is>
      </c>
      <c r="G410" s="78" t="inlineStr">
        <is>
          <t>ពោធិ៍សាត់</t>
        </is>
      </c>
      <c r="H410" s="77" t="n">
        <v>1506</v>
      </c>
      <c r="I410" s="78" t="inlineStr">
        <is>
          <t>Veal Veaeng</t>
        </is>
      </c>
      <c r="J410" s="78" t="inlineStr">
        <is>
          <t>វាលវែង</t>
        </is>
      </c>
      <c r="K410" s="77" t="n">
        <v>150604</v>
      </c>
      <c r="L410" s="78" t="inlineStr">
        <is>
          <t>Pramaoy</t>
        </is>
      </c>
      <c r="M410" s="78" t="inlineStr">
        <is>
          <t>ប្រម៉ោយ</t>
        </is>
      </c>
      <c r="N410" s="78" t="inlineStr">
        <is>
          <t>Pramaoy 02, Veal Veaeng, Pursat, Cambodia</t>
        </is>
      </c>
      <c r="O410" s="78" t="inlineStr">
        <is>
          <t>ឃុំ/សង្កាត់ ប្រម៉ោយ, ស្រុក/ខណ្ឌ វាលវែង, ខេត្ត/ក្រុង ពោធិ៍សាត់</t>
        </is>
      </c>
      <c r="P410" s="79" t="n">
        <v>12.355181</v>
      </c>
      <c r="Q410" s="79" t="n">
        <v>103.469557</v>
      </c>
      <c r="R410" s="77" t="inlineStr">
        <is>
          <t>Agent</t>
        </is>
      </c>
    </row>
    <row r="411" ht="24" customHeight="1">
      <c r="A411" s="77" t="n">
        <v>409</v>
      </c>
      <c r="B411" s="77" t="inlineStr">
        <is>
          <t>PURA012</t>
        </is>
      </c>
      <c r="C411" s="78" t="inlineStr">
        <is>
          <t>Ou Ta Paong</t>
        </is>
      </c>
      <c r="D411" s="77" t="n">
        <v>15</v>
      </c>
      <c r="E411" s="77" t="inlineStr">
        <is>
          <t>PUR</t>
        </is>
      </c>
      <c r="F411" s="78" t="inlineStr">
        <is>
          <t>Pursat</t>
        </is>
      </c>
      <c r="G411" s="78" t="inlineStr">
        <is>
          <t>ពោធិ៍សាត់</t>
        </is>
      </c>
      <c r="H411" s="77" t="n">
        <v>1501</v>
      </c>
      <c r="I411" s="78" t="inlineStr">
        <is>
          <t>Bakan</t>
        </is>
      </c>
      <c r="J411" s="78" t="inlineStr">
        <is>
          <t>បាកាន</t>
        </is>
      </c>
      <c r="K411" s="77" t="n">
        <v>150105</v>
      </c>
      <c r="L411" s="78" t="inlineStr">
        <is>
          <t>Ou Ta Paong</t>
        </is>
      </c>
      <c r="M411" s="78" t="inlineStr">
        <is>
          <t>អូរតាប៉ោង</t>
        </is>
      </c>
      <c r="N411" s="78" t="inlineStr">
        <is>
          <t>Ou Ta Paong, Bakan, Pursat, Cambodia</t>
        </is>
      </c>
      <c r="O411" s="78" t="inlineStr">
        <is>
          <t>ឃុំ/សង្កាត់ អូរតាប៉ោង, ស្រុក/ខណ្ឌ បាកាន, ខេត្ត/ក្រុង ពោធិ៍សាត់</t>
        </is>
      </c>
      <c r="P411" s="79" t="n">
        <v>12.660656</v>
      </c>
      <c r="Q411" s="79" t="n">
        <v>103.670925</v>
      </c>
      <c r="R411" s="77" t="inlineStr">
        <is>
          <t>Agent</t>
        </is>
      </c>
    </row>
    <row r="412" ht="24" customHeight="1">
      <c r="A412" s="77" t="n">
        <v>410</v>
      </c>
      <c r="B412" s="77" t="inlineStr">
        <is>
          <t>PURA013</t>
        </is>
      </c>
      <c r="C412" s="78" t="inlineStr">
        <is>
          <t>Ou Saom</t>
        </is>
      </c>
      <c r="D412" s="77" t="n">
        <v>15</v>
      </c>
      <c r="E412" s="77" t="inlineStr">
        <is>
          <t>PUR</t>
        </is>
      </c>
      <c r="F412" s="78" t="inlineStr">
        <is>
          <t>Pursat</t>
        </is>
      </c>
      <c r="G412" s="78" t="inlineStr">
        <is>
          <t>ពោធិ៍សាត់</t>
        </is>
      </c>
      <c r="H412" s="77" t="n">
        <v>1506</v>
      </c>
      <c r="I412" s="78" t="inlineStr">
        <is>
          <t>Veal Veaeng</t>
        </is>
      </c>
      <c r="J412" s="78" t="inlineStr">
        <is>
          <t>វាលវែង</t>
        </is>
      </c>
      <c r="K412" s="77" t="n">
        <v>150601</v>
      </c>
      <c r="L412" s="78" t="inlineStr">
        <is>
          <t>Ou Saom</t>
        </is>
      </c>
      <c r="M412" s="78" t="inlineStr">
        <is>
          <t>អូរសោម</t>
        </is>
      </c>
      <c r="N412" s="78" t="inlineStr">
        <is>
          <t>Ou Saom, Veal Veaeng, Pursat, Cambodia</t>
        </is>
      </c>
      <c r="O412" s="78" t="inlineStr">
        <is>
          <t>ឃុំ/សង្កាត់ អូរសោម, ស្រុក/ខណ្ឌ វាលវែង, ខេត្ត/ក្រុង ពោធិ៍សាត់</t>
        </is>
      </c>
      <c r="P412" s="79" t="n">
        <v>12.080807</v>
      </c>
      <c r="Q412" s="79" t="n">
        <v>103.205989</v>
      </c>
      <c r="R412" s="77" t="inlineStr">
        <is>
          <t>Agent</t>
        </is>
      </c>
    </row>
    <row r="413" ht="24" customHeight="1">
      <c r="A413" s="77" t="n">
        <v>411</v>
      </c>
      <c r="B413" s="77" t="inlineStr">
        <is>
          <t>PURA014</t>
        </is>
      </c>
      <c r="C413" s="78" t="inlineStr">
        <is>
          <t>Snam Preah</t>
        </is>
      </c>
      <c r="D413" s="77" t="n">
        <v>15</v>
      </c>
      <c r="E413" s="77" t="inlineStr">
        <is>
          <t>PUR</t>
        </is>
      </c>
      <c r="F413" s="78" t="inlineStr">
        <is>
          <t>Pursat</t>
        </is>
      </c>
      <c r="G413" s="78" t="inlineStr">
        <is>
          <t>ពោធិ៍សាត់</t>
        </is>
      </c>
      <c r="H413" s="77" t="n">
        <v>1501</v>
      </c>
      <c r="I413" s="78" t="inlineStr">
        <is>
          <t>Bakan</t>
        </is>
      </c>
      <c r="J413" s="78" t="inlineStr">
        <is>
          <t>បាកាន</t>
        </is>
      </c>
      <c r="K413" s="77" t="n">
        <v>150107</v>
      </c>
      <c r="L413" s="78" t="inlineStr">
        <is>
          <t>Snam Preah</t>
        </is>
      </c>
      <c r="M413" s="78" t="inlineStr">
        <is>
          <t>ស្នាមព្រះ</t>
        </is>
      </c>
      <c r="N413" s="78" t="inlineStr">
        <is>
          <t>Snam Preah, Bakan, Pursat, Cambodia</t>
        </is>
      </c>
      <c r="O413" s="78" t="inlineStr">
        <is>
          <t>ឃុំ/សង្កាត់ ស្នាមព្រះ, ស្រុក/ខណ្ឌ បាកាន, ខេត្ត/ក្រុង ពោធិ៍សាត់</t>
        </is>
      </c>
      <c r="P413" s="79" t="n">
        <v>12.626963</v>
      </c>
      <c r="Q413" s="79" t="n">
        <v>103.836676</v>
      </c>
      <c r="R413" s="77" t="inlineStr">
        <is>
          <t>Agent</t>
        </is>
      </c>
    </row>
    <row r="414" ht="24" customHeight="1">
      <c r="A414" s="77" t="n">
        <v>412</v>
      </c>
      <c r="B414" s="77" t="inlineStr">
        <is>
          <t>PURA015</t>
        </is>
      </c>
      <c r="C414" s="78" t="inlineStr">
        <is>
          <t>Ou Sandan</t>
        </is>
      </c>
      <c r="D414" s="77" t="n">
        <v>15</v>
      </c>
      <c r="E414" s="77" t="inlineStr">
        <is>
          <t>PUR</t>
        </is>
      </c>
      <c r="F414" s="78" t="inlineStr">
        <is>
          <t>Pursat</t>
        </is>
      </c>
      <c r="G414" s="78" t="inlineStr">
        <is>
          <t>ពោធិ៍សាត់</t>
        </is>
      </c>
      <c r="H414" s="77" t="n">
        <v>1503</v>
      </c>
      <c r="I414" s="78" t="inlineStr">
        <is>
          <t>Krakor</t>
        </is>
      </c>
      <c r="J414" s="78" t="inlineStr">
        <is>
          <t>ក្រគរ</t>
        </is>
      </c>
      <c r="K414" s="77" t="n">
        <v>150308</v>
      </c>
      <c r="L414" s="78" t="inlineStr">
        <is>
          <t>Ou Sandan</t>
        </is>
      </c>
      <c r="M414" s="78" t="inlineStr">
        <is>
          <t>អូរសណ្ដាន់</t>
        </is>
      </c>
      <c r="N414" s="78" t="inlineStr">
        <is>
          <t>Ou Sandan, Krakor, Pursat, Cambodia</t>
        </is>
      </c>
      <c r="O414" s="78" t="inlineStr">
        <is>
          <t>ឃុំ/សង្កាត់ អូរសណ្ដាន់, ស្រុក/ខណ្ឌ ក្រគរ, ខេត្ត/ក្រុង ពោធិ៍សាត់</t>
        </is>
      </c>
      <c r="P414" s="79" t="n">
        <v>12.557407</v>
      </c>
      <c r="Q414" s="79" t="n">
        <v>104.114851</v>
      </c>
      <c r="R414" s="77" t="inlineStr">
        <is>
          <t>Agent</t>
        </is>
      </c>
    </row>
    <row r="415" ht="24" customHeight="1">
      <c r="A415" s="77" t="n">
        <v>413</v>
      </c>
      <c r="B415" s="77" t="inlineStr">
        <is>
          <t>PURA016</t>
        </is>
      </c>
      <c r="C415" s="78" t="inlineStr">
        <is>
          <t>Ta Lou 02</t>
        </is>
      </c>
      <c r="D415" s="77" t="n">
        <v>15</v>
      </c>
      <c r="E415" s="77" t="inlineStr">
        <is>
          <t>PUR</t>
        </is>
      </c>
      <c r="F415" s="78" t="inlineStr">
        <is>
          <t>Pursat</t>
        </is>
      </c>
      <c r="G415" s="78" t="inlineStr">
        <is>
          <t>ពោធិ៍សាត់</t>
        </is>
      </c>
      <c r="H415" s="77" t="n">
        <v>1507</v>
      </c>
      <c r="I415" s="78" t="inlineStr">
        <is>
          <t>Ta Lou Senchey</t>
        </is>
      </c>
      <c r="J415" s="78" t="inlineStr">
        <is>
          <t>តាលោសែនជ័យ</t>
        </is>
      </c>
      <c r="K415" s="77" t="n">
        <v>150701</v>
      </c>
      <c r="L415" s="78" t="inlineStr">
        <is>
          <t>Ta Lou</t>
        </is>
      </c>
      <c r="M415" s="78" t="inlineStr">
        <is>
          <t>តាលោ</t>
        </is>
      </c>
      <c r="N415" s="78" t="inlineStr">
        <is>
          <t>Ta Lou 02, Ta Lou Senchey, Pursat, Cambodia</t>
        </is>
      </c>
      <c r="O415" s="78" t="inlineStr">
        <is>
          <t>ឃុំ/សង្កាត់ តាលោ, ស្រុក/ខណ្ឌ តាលោសែនជ័យ, ខេត្ត/ក្រុង ពោធិ៍សាត់</t>
        </is>
      </c>
      <c r="P415" s="79" t="n">
        <v>12.4892</v>
      </c>
      <c r="Q415" s="79" t="n">
        <v>103.6503</v>
      </c>
      <c r="R415" s="77" t="inlineStr">
        <is>
          <t>Agent</t>
        </is>
      </c>
    </row>
    <row r="416" ht="24" customHeight="1">
      <c r="A416" s="77" t="n">
        <v>414</v>
      </c>
      <c r="B416" s="77" t="inlineStr">
        <is>
          <t>PURA017</t>
        </is>
      </c>
      <c r="C416" s="78" t="inlineStr">
        <is>
          <t>Boeng Khnar</t>
        </is>
      </c>
      <c r="D416" s="77" t="n">
        <v>15</v>
      </c>
      <c r="E416" s="77" t="inlineStr">
        <is>
          <t>PUR</t>
        </is>
      </c>
      <c r="F416" s="78" t="inlineStr">
        <is>
          <t>Pursat</t>
        </is>
      </c>
      <c r="G416" s="78" t="inlineStr">
        <is>
          <t>ពោធិ៍សាត់</t>
        </is>
      </c>
      <c r="H416" s="77" t="n">
        <v>1501</v>
      </c>
      <c r="I416" s="78" t="inlineStr">
        <is>
          <t>Bakan</t>
        </is>
      </c>
      <c r="J416" s="78" t="inlineStr">
        <is>
          <t>បាកាន</t>
        </is>
      </c>
      <c r="K416" s="77" t="n">
        <v>150102</v>
      </c>
      <c r="L416" s="78" t="inlineStr">
        <is>
          <t>Boeng Khnar</t>
        </is>
      </c>
      <c r="M416" s="78" t="inlineStr">
        <is>
          <t>បឹងខ្នារ</t>
        </is>
      </c>
      <c r="N416" s="78" t="inlineStr">
        <is>
          <t>Boeng Khnar, Bakan, Pursat, Cambodia</t>
        </is>
      </c>
      <c r="O416" s="78" t="inlineStr">
        <is>
          <t>ឃុំ/សង្កាត់ បឹងខ្នារ, ស្រុក/ខណ្ឌ បាកាន, ខេត្ត/ក្រុង ពោធិ៍សាត់</t>
        </is>
      </c>
      <c r="P416" s="79" t="n">
        <v>12.632193</v>
      </c>
      <c r="Q416" s="79" t="n">
        <v>103.734616</v>
      </c>
      <c r="R416" s="77" t="inlineStr">
        <is>
          <t>Agent</t>
        </is>
      </c>
    </row>
    <row r="417" ht="24" customHeight="1">
      <c r="A417" s="77" t="n">
        <v>415</v>
      </c>
      <c r="B417" s="77" t="inlineStr">
        <is>
          <t>PURA018</t>
        </is>
      </c>
      <c r="C417" s="78" t="inlineStr">
        <is>
          <t>Trapeang Chong</t>
        </is>
      </c>
      <c r="D417" s="77" t="n">
        <v>15</v>
      </c>
      <c r="E417" s="77" t="inlineStr">
        <is>
          <t>PUR</t>
        </is>
      </c>
      <c r="F417" s="78" t="inlineStr">
        <is>
          <t>Pursat</t>
        </is>
      </c>
      <c r="G417" s="78" t="inlineStr">
        <is>
          <t>ពោធិ៍សាត់</t>
        </is>
      </c>
      <c r="H417" s="77" t="n"/>
      <c r="I417" s="78" t="inlineStr">
        <is>
          <t>Pursat</t>
        </is>
      </c>
      <c r="J417" s="78" t="inlineStr">
        <is>
          <t>ពោធិ៍សាត់</t>
        </is>
      </c>
      <c r="K417" s="77" t="n"/>
      <c r="L417" s="78" t="inlineStr">
        <is>
          <t>Trapeang Chong</t>
        </is>
      </c>
      <c r="M417" s="78" t="inlineStr">
        <is>
          <t>Trapeang Chong</t>
        </is>
      </c>
      <c r="N417" s="78" t="inlineStr">
        <is>
          <t>Trapeang Chong, Pursat, Pursat, Cambodia</t>
        </is>
      </c>
      <c r="O417" s="78" t="inlineStr">
        <is>
          <t>ឃុំ/សង្កាត់ Trapeang Chong, ស្រុក/ខណ្ឌ ពោធិ៍សាត់, ខេត្ត/ក្រុង ពោធិ៍សាត់</t>
        </is>
      </c>
      <c r="P417" s="79" t="n">
        <v>12.580989</v>
      </c>
      <c r="Q417" s="79" t="n">
        <v>103.737537</v>
      </c>
      <c r="R417" s="77" t="inlineStr">
        <is>
          <t>Agent</t>
        </is>
      </c>
    </row>
    <row r="418" ht="24" customHeight="1">
      <c r="A418" s="77" t="n">
        <v>416</v>
      </c>
      <c r="B418" s="77" t="inlineStr">
        <is>
          <t>ROTA001</t>
        </is>
      </c>
      <c r="C418" s="78" t="inlineStr">
        <is>
          <t>Trapeang Chres</t>
        </is>
      </c>
      <c r="D418" s="77" t="n">
        <v>16</v>
      </c>
      <c r="E418" s="77" t="inlineStr">
        <is>
          <t>ROT</t>
        </is>
      </c>
      <c r="F418" s="78" t="inlineStr">
        <is>
          <t>Ratanakiri</t>
        </is>
      </c>
      <c r="G418" s="78" t="inlineStr">
        <is>
          <t>រតនគិរី</t>
        </is>
      </c>
      <c r="H418" s="77" t="n">
        <v>1604</v>
      </c>
      <c r="I418" s="78" t="inlineStr">
        <is>
          <t>Koun Mom</t>
        </is>
      </c>
      <c r="J418" s="78" t="inlineStr">
        <is>
          <t>កូនមុំ</t>
        </is>
      </c>
      <c r="K418" s="77" t="n">
        <v>160405</v>
      </c>
      <c r="L418" s="78" t="inlineStr">
        <is>
          <t>Trapeang Chres</t>
        </is>
      </c>
      <c r="M418" s="78" t="inlineStr">
        <is>
          <t>ត្រពាំងច្រេស</t>
        </is>
      </c>
      <c r="N418" s="78" t="inlineStr">
        <is>
          <t>Trapeang Chres, Koun Mom, Ratanak Kiri, Cambodia</t>
        </is>
      </c>
      <c r="O418" s="78" t="inlineStr">
        <is>
          <t>ឃុំ/សង្កាត់ ត្រពាំងច្រេស, ស្រុក/ខណ្ឌ កូនមុំ, ខេត្ត/ក្រុង រតនគិរី</t>
        </is>
      </c>
      <c r="P418" s="79" t="n">
        <v>13.57925</v>
      </c>
      <c r="Q418" s="79" t="n">
        <v>106.772128</v>
      </c>
      <c r="R418" s="77" t="inlineStr">
        <is>
          <t>Agent</t>
        </is>
      </c>
    </row>
    <row r="419" ht="24" customHeight="1">
      <c r="A419" s="77" t="n">
        <v>417</v>
      </c>
      <c r="B419" s="77" t="inlineStr">
        <is>
          <t>ROTA002</t>
        </is>
      </c>
      <c r="C419" s="78" t="inlineStr">
        <is>
          <t>Labansiek</t>
        </is>
      </c>
      <c r="D419" s="77" t="n">
        <v>16</v>
      </c>
      <c r="E419" s="77" t="inlineStr">
        <is>
          <t>ROT</t>
        </is>
      </c>
      <c r="F419" s="78" t="inlineStr">
        <is>
          <t>Ratanakiri</t>
        </is>
      </c>
      <c r="G419" s="78" t="inlineStr">
        <is>
          <t>រតនគិរី</t>
        </is>
      </c>
      <c r="H419" s="77" t="n">
        <v>1602</v>
      </c>
      <c r="I419" s="78" t="inlineStr">
        <is>
          <t>Ban Lung</t>
        </is>
      </c>
      <c r="J419" s="78" t="inlineStr">
        <is>
          <t>បានលុង</t>
        </is>
      </c>
      <c r="K419" s="77" t="n">
        <v>160202</v>
      </c>
      <c r="L419" s="78" t="inlineStr">
        <is>
          <t>Labansiek</t>
        </is>
      </c>
      <c r="M419" s="78" t="inlineStr">
        <is>
          <t>ឡាបានសៀក</t>
        </is>
      </c>
      <c r="N419" s="78" t="inlineStr">
        <is>
          <t>Labansiek, Ban Lung, Ratanak Kiri, Cambodia</t>
        </is>
      </c>
      <c r="O419" s="78" t="inlineStr">
        <is>
          <t>ឃុំ/សង្កាត់ ឡាបានសៀក, ស្រុក/ខណ្ឌ បានលុង, ខេត្ត/ក្រុង រតនគិរី</t>
        </is>
      </c>
      <c r="P419" s="79" t="n">
        <v>13.739982</v>
      </c>
      <c r="Q419" s="79" t="n">
        <v>106.991325</v>
      </c>
      <c r="R419" s="77" t="inlineStr">
        <is>
          <t>Agent</t>
        </is>
      </c>
    </row>
    <row r="420" ht="24" customHeight="1">
      <c r="A420" s="77" t="n">
        <v>418</v>
      </c>
      <c r="B420" s="77" t="inlineStr">
        <is>
          <t>ROTA003</t>
        </is>
      </c>
      <c r="C420" s="78" t="inlineStr">
        <is>
          <t>Ta Veaeng Leu</t>
        </is>
      </c>
      <c r="D420" s="77" t="n">
        <v>16</v>
      </c>
      <c r="E420" s="77" t="inlineStr">
        <is>
          <t>ROT</t>
        </is>
      </c>
      <c r="F420" s="78" t="inlineStr">
        <is>
          <t>Ratanakiri</t>
        </is>
      </c>
      <c r="G420" s="78" t="inlineStr">
        <is>
          <t>រតនគិរី</t>
        </is>
      </c>
      <c r="H420" s="77" t="n">
        <v>1608</v>
      </c>
      <c r="I420" s="78" t="inlineStr">
        <is>
          <t>Ta Veaeng</t>
        </is>
      </c>
      <c r="J420" s="78" t="inlineStr">
        <is>
          <t>តាវែង</t>
        </is>
      </c>
      <c r="K420" s="77" t="n">
        <v>160802</v>
      </c>
      <c r="L420" s="78" t="inlineStr">
        <is>
          <t>Ta Veaeng Kraom</t>
        </is>
      </c>
      <c r="M420" s="78" t="inlineStr">
        <is>
          <t>តាវែងក្រោម</t>
        </is>
      </c>
      <c r="N420" s="78" t="inlineStr">
        <is>
          <t>Ta Veaeng Leu, Ta Veaeng, Ratanak Kiri, Cambodia</t>
        </is>
      </c>
      <c r="O420" s="78" t="inlineStr">
        <is>
          <t>ឃុំ/សង្កាត់ តាវែងក្រោម, ស្រុក/ខណ្ឌ តាវែង, ខេត្ត/ក្រុង រតនគិរី</t>
        </is>
      </c>
      <c r="P420" s="79" t="n">
        <v>14.045859</v>
      </c>
      <c r="Q420" s="79" t="n">
        <v>107.107888</v>
      </c>
      <c r="R420" s="77" t="inlineStr">
        <is>
          <t>Agent</t>
        </is>
      </c>
    </row>
    <row r="421" ht="24" customHeight="1">
      <c r="A421" s="77" t="n">
        <v>419</v>
      </c>
      <c r="B421" s="77" t="inlineStr">
        <is>
          <t>ROTA004</t>
        </is>
      </c>
      <c r="C421" s="78" t="inlineStr">
        <is>
          <t>Keh Chong</t>
        </is>
      </c>
      <c r="D421" s="77" t="n">
        <v>16</v>
      </c>
      <c r="E421" s="77" t="inlineStr">
        <is>
          <t>ROT</t>
        </is>
      </c>
      <c r="F421" s="78" t="inlineStr">
        <is>
          <t>Ratanakiri</t>
        </is>
      </c>
      <c r="G421" s="78" t="inlineStr">
        <is>
          <t>រតនគិរី</t>
        </is>
      </c>
      <c r="H421" s="77" t="n">
        <v>1609</v>
      </c>
      <c r="I421" s="78" t="inlineStr">
        <is>
          <t>Veun Sai</t>
        </is>
      </c>
      <c r="J421" s="78" t="inlineStr">
        <is>
          <t>វើនសៃ</t>
        </is>
      </c>
      <c r="K421" s="77" t="n">
        <v>160909</v>
      </c>
      <c r="L421" s="78" t="inlineStr">
        <is>
          <t>Phnum Kok</t>
        </is>
      </c>
      <c r="M421" s="78" t="inlineStr">
        <is>
          <t>ភ្នំកុក</t>
        </is>
      </c>
      <c r="N421" s="78" t="inlineStr">
        <is>
          <t>Keh Chong, Bar Kaev, Ratanak Kiri, Cambodia</t>
        </is>
      </c>
      <c r="O421" s="78" t="inlineStr">
        <is>
          <t>ឃុំ/សង្កាត់ ភ្នំកុក, ស្រុក/ខណ្ឌ វើនសៃ, ខេត្ត/ក្រុង រតនគិរី</t>
        </is>
      </c>
      <c r="P421" s="79" t="n">
        <v>13.751117</v>
      </c>
      <c r="Q421" s="79" t="n">
        <v>107.24869</v>
      </c>
      <c r="R421" s="77" t="inlineStr">
        <is>
          <t>Agent</t>
        </is>
      </c>
    </row>
    <row r="422" ht="24" customHeight="1">
      <c r="A422" s="77" t="n">
        <v>420</v>
      </c>
      <c r="B422" s="77" t="inlineStr">
        <is>
          <t>ROTA005</t>
        </is>
      </c>
      <c r="C422" s="78" t="inlineStr">
        <is>
          <t>Lum Choar</t>
        </is>
      </c>
      <c r="D422" s="77" t="n">
        <v>16</v>
      </c>
      <c r="E422" s="77" t="inlineStr">
        <is>
          <t>ROT</t>
        </is>
      </c>
      <c r="F422" s="78" t="inlineStr">
        <is>
          <t>Ratanakiri</t>
        </is>
      </c>
      <c r="G422" s="78" t="inlineStr">
        <is>
          <t>រតនគិរី</t>
        </is>
      </c>
      <c r="H422" s="77" t="n">
        <v>1607</v>
      </c>
      <c r="I422" s="78" t="inlineStr">
        <is>
          <t>Ou Ya Dav</t>
        </is>
      </c>
      <c r="J422" s="78" t="inlineStr">
        <is>
          <t>អូរយ៉ាដាវ</t>
        </is>
      </c>
      <c r="K422" s="77" t="n">
        <v>160707</v>
      </c>
      <c r="L422" s="78" t="inlineStr">
        <is>
          <t>Ya Tung</t>
        </is>
      </c>
      <c r="M422" s="78" t="inlineStr">
        <is>
          <t>យ៉ាទុង</t>
        </is>
      </c>
      <c r="N422" s="78" t="inlineStr">
        <is>
          <t>Lum Choar, Ou Ya Dav, Ratanak Kiri, Cambodia</t>
        </is>
      </c>
      <c r="O422" s="78" t="inlineStr">
        <is>
          <t>ឃុំ/សង្កាត់ យ៉ាទុង, ស្រុក/ខណ្ឌ អូរយ៉ាដាវ, ខេត្ត/ក្រុង រតនគិរី</t>
        </is>
      </c>
      <c r="P422" s="79" t="n">
        <v>13.670254</v>
      </c>
      <c r="Q422" s="79" t="n">
        <v>107.349959</v>
      </c>
      <c r="R422" s="77" t="inlineStr">
        <is>
          <t>Agent</t>
        </is>
      </c>
    </row>
    <row r="423" ht="24" customHeight="1">
      <c r="A423" s="77" t="n">
        <v>421</v>
      </c>
      <c r="B423" s="77" t="inlineStr">
        <is>
          <t>ROTA006</t>
        </is>
      </c>
      <c r="C423" s="78" t="inlineStr">
        <is>
          <t>Chey Otdam 01</t>
        </is>
      </c>
      <c r="D423" s="77" t="n">
        <v>16</v>
      </c>
      <c r="E423" s="77" t="inlineStr">
        <is>
          <t>ROT</t>
        </is>
      </c>
      <c r="F423" s="78" t="inlineStr">
        <is>
          <t>Ratanakiri</t>
        </is>
      </c>
      <c r="G423" s="78" t="inlineStr">
        <is>
          <t>រតនគិរី</t>
        </is>
      </c>
      <c r="H423" s="77" t="n">
        <v>1605</v>
      </c>
      <c r="I423" s="78" t="inlineStr">
        <is>
          <t>Lumphat</t>
        </is>
      </c>
      <c r="J423" s="78" t="inlineStr">
        <is>
          <t>លំផាត់</t>
        </is>
      </c>
      <c r="K423" s="77" t="n">
        <v>160501</v>
      </c>
      <c r="L423" s="78" t="inlineStr">
        <is>
          <t>Chey Otdam</t>
        </is>
      </c>
      <c r="M423" s="78" t="inlineStr">
        <is>
          <t>ជ័យឧត្ដម</t>
        </is>
      </c>
      <c r="N423" s="78" t="inlineStr">
        <is>
          <t>Chey Otdam 01, Lumphat, Ratanak Kiri, Cambodia</t>
        </is>
      </c>
      <c r="O423" s="78" t="inlineStr">
        <is>
          <t>ឃុំ/សង្កាត់ ជ័យឧត្ដម, ស្រុក/ខណ្ឌ លំផាត់, ខេត្ត/ក្រុង រតនគិរី</t>
        </is>
      </c>
      <c r="P423" s="79" t="n">
        <v>13.486692</v>
      </c>
      <c r="Q423" s="79" t="n">
        <v>106.981576</v>
      </c>
      <c r="R423" s="77" t="inlineStr">
        <is>
          <t>Agent</t>
        </is>
      </c>
    </row>
    <row r="424" ht="24" customHeight="1">
      <c r="A424" s="77" t="n">
        <v>422</v>
      </c>
      <c r="B424" s="77" t="inlineStr">
        <is>
          <t>ROTA007</t>
        </is>
      </c>
      <c r="C424" s="78" t="inlineStr">
        <is>
          <t>Malik</t>
        </is>
      </c>
      <c r="D424" s="77" t="n">
        <v>16</v>
      </c>
      <c r="E424" s="77" t="inlineStr">
        <is>
          <t>ROT</t>
        </is>
      </c>
      <c r="F424" s="78" t="inlineStr">
        <is>
          <t>Ratanakiri</t>
        </is>
      </c>
      <c r="G424" s="78" t="inlineStr">
        <is>
          <t>រតនគិរី</t>
        </is>
      </c>
      <c r="H424" s="77" t="n">
        <v>1601</v>
      </c>
      <c r="I424" s="78" t="inlineStr">
        <is>
          <t>Andoung Meas</t>
        </is>
      </c>
      <c r="J424" s="78" t="inlineStr">
        <is>
          <t>អណ្ដូងមាស</t>
        </is>
      </c>
      <c r="K424" s="77" t="n">
        <v>160104</v>
      </c>
      <c r="L424" s="78" t="inlineStr">
        <is>
          <t>Ta Lav</t>
        </is>
      </c>
      <c r="M424" s="78" t="inlineStr">
        <is>
          <t>តាឡាវ</t>
        </is>
      </c>
      <c r="N424" s="78" t="inlineStr">
        <is>
          <t>Malik, Andoung Meas, Ratanak Kiri, Cambodia</t>
        </is>
      </c>
      <c r="O424" s="78" t="inlineStr">
        <is>
          <t>ឃុំ/សង្កាត់ តាឡាវ, ស្រុក/ខណ្ឌ អណ្ដូងមាស, ខេត្ត/ក្រុង រតនគិរី</t>
        </is>
      </c>
      <c r="P424" s="79" t="n">
        <v>13.865468</v>
      </c>
      <c r="Q424" s="79" t="n">
        <v>107.305068</v>
      </c>
      <c r="R424" s="77" t="inlineStr">
        <is>
          <t>Agent</t>
        </is>
      </c>
    </row>
    <row r="425" ht="24" customHeight="1">
      <c r="A425" s="77" t="n">
        <v>423</v>
      </c>
      <c r="B425" s="77" t="inlineStr">
        <is>
          <t>ROTA008</t>
        </is>
      </c>
      <c r="C425" s="78" t="inlineStr">
        <is>
          <t>Kachanh 01</t>
        </is>
      </c>
      <c r="D425" s="77" t="n">
        <v>16</v>
      </c>
      <c r="E425" s="77" t="inlineStr">
        <is>
          <t>ROT</t>
        </is>
      </c>
      <c r="F425" s="78" t="inlineStr">
        <is>
          <t>Ratanakiri</t>
        </is>
      </c>
      <c r="G425" s="78" t="inlineStr">
        <is>
          <t>រតនគិរី</t>
        </is>
      </c>
      <c r="H425" s="77" t="n">
        <v>1602</v>
      </c>
      <c r="I425" s="78" t="inlineStr">
        <is>
          <t>Ban Lung</t>
        </is>
      </c>
      <c r="J425" s="78" t="inlineStr">
        <is>
          <t>បានលុង</t>
        </is>
      </c>
      <c r="K425" s="77" t="n">
        <v>160201</v>
      </c>
      <c r="L425" s="78" t="inlineStr">
        <is>
          <t>Kachanh</t>
        </is>
      </c>
      <c r="M425" s="78" t="inlineStr">
        <is>
          <t>កាចាញ</t>
        </is>
      </c>
      <c r="N425" s="78" t="inlineStr">
        <is>
          <t>Kachanh 01, Ban Lung, Ratanak Kiri, Cambodia</t>
        </is>
      </c>
      <c r="O425" s="78" t="inlineStr">
        <is>
          <t>ឃុំ/សង្កាត់ កាចាញ, ស្រុក/ខណ្ឌ បានលុង, ខេត្ត/ក្រុង រតនគិរី</t>
        </is>
      </c>
      <c r="P425" s="79" t="n">
        <v>13.719616</v>
      </c>
      <c r="Q425" s="79" t="n">
        <v>106.956511</v>
      </c>
      <c r="R425" s="77" t="inlineStr">
        <is>
          <t>Agent</t>
        </is>
      </c>
    </row>
    <row r="426" ht="24" customHeight="1">
      <c r="A426" s="77" t="n">
        <v>424</v>
      </c>
      <c r="B426" s="77" t="inlineStr">
        <is>
          <t>ROTA009</t>
        </is>
      </c>
      <c r="C426" s="78" t="inlineStr">
        <is>
          <t>Kachanh 02</t>
        </is>
      </c>
      <c r="D426" s="77" t="n">
        <v>16</v>
      </c>
      <c r="E426" s="77" t="inlineStr">
        <is>
          <t>ROT</t>
        </is>
      </c>
      <c r="F426" s="78" t="inlineStr">
        <is>
          <t>Ratanakiri</t>
        </is>
      </c>
      <c r="G426" s="78" t="inlineStr">
        <is>
          <t>រតនគិរី</t>
        </is>
      </c>
      <c r="H426" s="77" t="n">
        <v>1602</v>
      </c>
      <c r="I426" s="78" t="inlineStr">
        <is>
          <t>Ban Lung</t>
        </is>
      </c>
      <c r="J426" s="78" t="inlineStr">
        <is>
          <t>បានលុង</t>
        </is>
      </c>
      <c r="K426" s="77" t="n">
        <v>160201</v>
      </c>
      <c r="L426" s="78" t="inlineStr">
        <is>
          <t>Kachanh</t>
        </is>
      </c>
      <c r="M426" s="78" t="inlineStr">
        <is>
          <t>កាចាញ</t>
        </is>
      </c>
      <c r="N426" s="78" t="inlineStr">
        <is>
          <t>Kachanh 02, Ban Lung, Ratanak Kiri, Cambodia</t>
        </is>
      </c>
      <c r="O426" s="78" t="inlineStr">
        <is>
          <t>ឃុំ/សង្កាត់ កាចាញ, ស្រុក/ខណ្ឌ បានលុង, ខេត្ត/ក្រុង រតនគិរី</t>
        </is>
      </c>
      <c r="P426" s="79" t="n">
        <v>13.713741</v>
      </c>
      <c r="Q426" s="79" t="n">
        <v>106.977345</v>
      </c>
      <c r="R426" s="77" t="inlineStr">
        <is>
          <t>Agent</t>
        </is>
      </c>
    </row>
    <row r="427" ht="24" customHeight="1">
      <c r="A427" s="77" t="n">
        <v>425</v>
      </c>
      <c r="B427" s="77" t="inlineStr">
        <is>
          <t>ROTA010</t>
        </is>
      </c>
      <c r="C427" s="78" t="inlineStr">
        <is>
          <t>Teun</t>
        </is>
      </c>
      <c r="D427" s="77" t="n">
        <v>16</v>
      </c>
      <c r="E427" s="77" t="inlineStr">
        <is>
          <t>ROT</t>
        </is>
      </c>
      <c r="F427" s="78" t="inlineStr">
        <is>
          <t>Ratanakiri</t>
        </is>
      </c>
      <c r="G427" s="78" t="inlineStr">
        <is>
          <t>រតនគិរី</t>
        </is>
      </c>
      <c r="H427" s="77" t="n">
        <v>1604</v>
      </c>
      <c r="I427" s="78" t="inlineStr">
        <is>
          <t>Koun Mom</t>
        </is>
      </c>
      <c r="J427" s="78" t="inlineStr">
        <is>
          <t>កូនមុំ</t>
        </is>
      </c>
      <c r="K427" s="77" t="n">
        <v>160404</v>
      </c>
      <c r="L427" s="78" t="inlineStr">
        <is>
          <t>Teun</t>
        </is>
      </c>
      <c r="M427" s="78" t="inlineStr">
        <is>
          <t>តឺន</t>
        </is>
      </c>
      <c r="N427" s="78" t="inlineStr">
        <is>
          <t>Teun, Koun Mom, Ratanak Kiri, Cambodia</t>
        </is>
      </c>
      <c r="O427" s="78" t="inlineStr">
        <is>
          <t>ឃុំ/សង្កាត់ តឺន, ស្រុក/ខណ្ឌ កូនមុំ, ខេត្ត/ក្រុង រតនគិរី</t>
        </is>
      </c>
      <c r="P427" s="79" t="n">
        <v>13.683354</v>
      </c>
      <c r="Q427" s="79" t="n">
        <v>106.88182</v>
      </c>
      <c r="R427" s="77" t="inlineStr">
        <is>
          <t>Agent</t>
        </is>
      </c>
    </row>
    <row r="428" ht="24" customHeight="1">
      <c r="A428" s="77" t="n">
        <v>426</v>
      </c>
      <c r="B428" s="77" t="inlineStr">
        <is>
          <t>ROTA011</t>
        </is>
      </c>
      <c r="C428" s="78" t="inlineStr">
        <is>
          <t>Chey Otdam 02</t>
        </is>
      </c>
      <c r="D428" s="77" t="n">
        <v>16</v>
      </c>
      <c r="E428" s="77" t="inlineStr">
        <is>
          <t>ROT</t>
        </is>
      </c>
      <c r="F428" s="78" t="inlineStr">
        <is>
          <t>Ratanakiri</t>
        </is>
      </c>
      <c r="G428" s="78" t="inlineStr">
        <is>
          <t>រតនគិរី</t>
        </is>
      </c>
      <c r="H428" s="77" t="n">
        <v>1605</v>
      </c>
      <c r="I428" s="78" t="inlineStr">
        <is>
          <t>Lumphat</t>
        </is>
      </c>
      <c r="J428" s="78" t="inlineStr">
        <is>
          <t>លំផាត់</t>
        </is>
      </c>
      <c r="K428" s="77" t="n">
        <v>160501</v>
      </c>
      <c r="L428" s="78" t="inlineStr">
        <is>
          <t>Chey Otdam</t>
        </is>
      </c>
      <c r="M428" s="78" t="inlineStr">
        <is>
          <t>ជ័យឧត្ដម</t>
        </is>
      </c>
      <c r="N428" s="78" t="inlineStr">
        <is>
          <t>Chey Otdam 02, Lumphat, Ratanak Kiri, Cambodia</t>
        </is>
      </c>
      <c r="O428" s="78" t="inlineStr">
        <is>
          <t>ឃុំ/សង្កាត់ ជ័យឧត្ដម, ស្រុក/ខណ្ឌ លំផាត់, ខេត្ត/ក្រុង រតនគិរី</t>
        </is>
      </c>
      <c r="P428" s="79" t="n">
        <v>13.459472</v>
      </c>
      <c r="Q428" s="79" t="n">
        <v>106.95973</v>
      </c>
      <c r="R428" s="77" t="inlineStr">
        <is>
          <t>Agent</t>
        </is>
      </c>
    </row>
    <row r="429" ht="24" customHeight="1">
      <c r="A429" s="77" t="n">
        <v>427</v>
      </c>
      <c r="B429" s="77" t="inlineStr">
        <is>
          <t>ROTA012</t>
        </is>
      </c>
      <c r="C429" s="78" t="inlineStr">
        <is>
          <t>Ba Tang</t>
        </is>
      </c>
      <c r="D429" s="77" t="n">
        <v>16</v>
      </c>
      <c r="E429" s="77" t="inlineStr">
        <is>
          <t>ROT</t>
        </is>
      </c>
      <c r="F429" s="78" t="inlineStr">
        <is>
          <t>Ratanakiri</t>
        </is>
      </c>
      <c r="G429" s="78" t="inlineStr">
        <is>
          <t>រតនគិរី</t>
        </is>
      </c>
      <c r="H429" s="77" t="n">
        <v>1605</v>
      </c>
      <c r="I429" s="78" t="inlineStr">
        <is>
          <t>Lumphat</t>
        </is>
      </c>
      <c r="J429" s="78" t="inlineStr">
        <is>
          <t>លំផាត់</t>
        </is>
      </c>
      <c r="K429" s="77" t="n">
        <v>160505</v>
      </c>
      <c r="L429" s="78" t="inlineStr">
        <is>
          <t>Ba Tang</t>
        </is>
      </c>
      <c r="M429" s="78" t="inlineStr">
        <is>
          <t>បាតាង</t>
        </is>
      </c>
      <c r="N429" s="78" t="inlineStr">
        <is>
          <t>Ba Tang, Lumphat, Ratanak Kiri, Cambodia</t>
        </is>
      </c>
      <c r="O429" s="78" t="inlineStr">
        <is>
          <t>ឃុំ/សង្កាត់ បាតាង, ស្រុក/ខណ្ឌ លំផាត់, ខេត្ត/ក្រុង រតនគិរី</t>
        </is>
      </c>
      <c r="P429" s="79" t="n">
        <v>13.580911</v>
      </c>
      <c r="Q429" s="79" t="n">
        <v>106.957987</v>
      </c>
      <c r="R429" s="77" t="inlineStr">
        <is>
          <t>Agent</t>
        </is>
      </c>
    </row>
    <row r="430" ht="24" customHeight="1">
      <c r="A430" s="77" t="n">
        <v>428</v>
      </c>
      <c r="B430" s="77" t="inlineStr">
        <is>
          <t>ROTA013</t>
        </is>
      </c>
      <c r="C430" s="78" t="inlineStr">
        <is>
          <t>Ou Chum</t>
        </is>
      </c>
      <c r="D430" s="77" t="n">
        <v>16</v>
      </c>
      <c r="E430" s="77" t="inlineStr">
        <is>
          <t>ROT</t>
        </is>
      </c>
      <c r="F430" s="78" t="inlineStr">
        <is>
          <t>Ratanakiri</t>
        </is>
      </c>
      <c r="G430" s="78" t="inlineStr">
        <is>
          <t>រតនគិរី</t>
        </is>
      </c>
      <c r="H430" s="77" t="n">
        <v>1606</v>
      </c>
      <c r="I430" s="78" t="inlineStr">
        <is>
          <t>Ou Chum</t>
        </is>
      </c>
      <c r="J430" s="78" t="inlineStr">
        <is>
          <t>អូរជុំ</t>
        </is>
      </c>
      <c r="K430" s="77" t="n">
        <v>160605</v>
      </c>
      <c r="L430" s="78" t="inlineStr">
        <is>
          <t>Ou Chum</t>
        </is>
      </c>
      <c r="M430" s="78" t="inlineStr">
        <is>
          <t>អូរជុំ</t>
        </is>
      </c>
      <c r="N430" s="78" t="inlineStr">
        <is>
          <t>Ou Chum, Ou Chum, Ratanak Kiri, Cambodia</t>
        </is>
      </c>
      <c r="O430" s="78" t="inlineStr">
        <is>
          <t>ឃុំ/សង្កាត់ អូរជុំ, ស្រុក/ខណ្ឌ អូរជុំ, ខេត្ត/ក្រុង រតនគិរី</t>
        </is>
      </c>
      <c r="P430" s="79" t="n">
        <v>13.796013</v>
      </c>
      <c r="Q430" s="79" t="n">
        <v>106.993309</v>
      </c>
      <c r="R430" s="77" t="inlineStr">
        <is>
          <t>Agent</t>
        </is>
      </c>
    </row>
    <row r="431" ht="24" customHeight="1">
      <c r="A431" s="77" t="n">
        <v>429</v>
      </c>
      <c r="B431" s="77" t="inlineStr">
        <is>
          <t>ROTA014</t>
        </is>
      </c>
      <c r="C431" s="78" t="inlineStr">
        <is>
          <t>Trapeang Kraham 01</t>
        </is>
      </c>
      <c r="D431" s="77" t="n">
        <v>16</v>
      </c>
      <c r="E431" s="77" t="inlineStr">
        <is>
          <t>ROT</t>
        </is>
      </c>
      <c r="F431" s="78" t="inlineStr">
        <is>
          <t>Ratanakiri</t>
        </is>
      </c>
      <c r="G431" s="78" t="inlineStr">
        <is>
          <t>រតនគិរី</t>
        </is>
      </c>
      <c r="H431" s="77" t="n">
        <v>1604</v>
      </c>
      <c r="I431" s="78" t="inlineStr">
        <is>
          <t>Koun Mom</t>
        </is>
      </c>
      <c r="J431" s="78" t="inlineStr">
        <is>
          <t>កូនមុំ</t>
        </is>
      </c>
      <c r="K431" s="77" t="n">
        <v>160406</v>
      </c>
      <c r="L431" s="78" t="inlineStr">
        <is>
          <t>Trapeang Kraham</t>
        </is>
      </c>
      <c r="M431" s="78" t="inlineStr">
        <is>
          <t>ត្រពាំងក្រហម</t>
        </is>
      </c>
      <c r="N431" s="78" t="inlineStr">
        <is>
          <t>Trapeang Kraham 01, Koun Mom, Ratanak Kiri, Cambodia</t>
        </is>
      </c>
      <c r="O431" s="78" t="inlineStr">
        <is>
          <t>ឃុំ/សង្កាត់ ត្រពាំងក្រហម, ស្រុក/ខណ្ឌ កូនមុំ, ខេត្ត/ក្រុង រតនគិរី</t>
        </is>
      </c>
      <c r="P431" s="79" t="n">
        <v>13.508764</v>
      </c>
      <c r="Q431" s="79" t="n">
        <v>106.654464</v>
      </c>
      <c r="R431" s="77" t="inlineStr">
        <is>
          <t>Agent</t>
        </is>
      </c>
    </row>
    <row r="432" ht="24" customHeight="1">
      <c r="A432" s="77" t="n">
        <v>430</v>
      </c>
      <c r="B432" s="77" t="inlineStr">
        <is>
          <t>ROTA015</t>
        </is>
      </c>
      <c r="C432" s="78" t="inlineStr">
        <is>
          <t>Veun Sai</t>
        </is>
      </c>
      <c r="D432" s="77" t="n">
        <v>16</v>
      </c>
      <c r="E432" s="77" t="inlineStr">
        <is>
          <t>ROT</t>
        </is>
      </c>
      <c r="F432" s="78" t="inlineStr">
        <is>
          <t>Ratanakiri</t>
        </is>
      </c>
      <c r="G432" s="78" t="inlineStr">
        <is>
          <t>រតនគិរី</t>
        </is>
      </c>
      <c r="H432" s="77" t="n">
        <v>1609</v>
      </c>
      <c r="I432" s="78" t="inlineStr">
        <is>
          <t>Veun Sai</t>
        </is>
      </c>
      <c r="J432" s="78" t="inlineStr">
        <is>
          <t>វើនសៃ</t>
        </is>
      </c>
      <c r="K432" s="77" t="n">
        <v>160910</v>
      </c>
      <c r="L432" s="78" t="inlineStr">
        <is>
          <t>Veun Sai</t>
        </is>
      </c>
      <c r="M432" s="78" t="inlineStr">
        <is>
          <t>វើនសៃ</t>
        </is>
      </c>
      <c r="N432" s="78" t="inlineStr">
        <is>
          <t>Veun Sai, Veun Sai, Ratanak Kiri, Cambodia</t>
        </is>
      </c>
      <c r="O432" s="78" t="inlineStr">
        <is>
          <t>ឃុំ/សង្កាត់ វើនសៃ, ស្រុក/ខណ្ឌ វើនសៃ, ខេត្ត/ក្រុង រតនគិរី</t>
        </is>
      </c>
      <c r="P432" s="79" t="n">
        <v>13.9749</v>
      </c>
      <c r="Q432" s="79" t="n">
        <v>106.8164</v>
      </c>
      <c r="R432" s="77" t="inlineStr">
        <is>
          <t>Agent</t>
        </is>
      </c>
    </row>
    <row r="433" ht="24" customHeight="1">
      <c r="A433" s="77" t="n">
        <v>431</v>
      </c>
      <c r="B433" s="77" t="inlineStr">
        <is>
          <t>ROTA016</t>
        </is>
      </c>
      <c r="C433" s="78" t="inlineStr">
        <is>
          <t>Trapeang Kraham 02</t>
        </is>
      </c>
      <c r="D433" s="77" t="n">
        <v>16</v>
      </c>
      <c r="E433" s="77" t="inlineStr">
        <is>
          <t>ROT</t>
        </is>
      </c>
      <c r="F433" s="78" t="inlineStr">
        <is>
          <t>Ratanakiri</t>
        </is>
      </c>
      <c r="G433" s="78" t="inlineStr">
        <is>
          <t>រតនគិរី</t>
        </is>
      </c>
      <c r="H433" s="77" t="n">
        <v>1604</v>
      </c>
      <c r="I433" s="78" t="inlineStr">
        <is>
          <t>Koun Mom</t>
        </is>
      </c>
      <c r="J433" s="78" t="inlineStr">
        <is>
          <t>កូនមុំ</t>
        </is>
      </c>
      <c r="K433" s="77" t="n">
        <v>160406</v>
      </c>
      <c r="L433" s="78" t="inlineStr">
        <is>
          <t>Trapeang Kraham</t>
        </is>
      </c>
      <c r="M433" s="78" t="inlineStr">
        <is>
          <t>ត្រពាំងក្រហម</t>
        </is>
      </c>
      <c r="N433" s="78" t="inlineStr">
        <is>
          <t>Trapeang Kraham 02, Koun Mom, Ratanak Kiri, Cambodia</t>
        </is>
      </c>
      <c r="O433" s="78" t="inlineStr">
        <is>
          <t>ឃុំ/សង្កាត់ ត្រពាំងក្រហម, ស្រុក/ខណ្ឌ កូនមុំ, ខេត្ត/ក្រុង រតនគិរី</t>
        </is>
      </c>
      <c r="P433" s="79" t="n">
        <v>13.542316</v>
      </c>
      <c r="Q433" s="79" t="n">
        <v>106.686128</v>
      </c>
      <c r="R433" s="77" t="inlineStr">
        <is>
          <t>Agent</t>
        </is>
      </c>
    </row>
    <row r="434" ht="24" customHeight="1">
      <c r="A434" s="77" t="n">
        <v>432</v>
      </c>
      <c r="B434" s="77" t="inlineStr">
        <is>
          <t>ROTA017</t>
        </is>
      </c>
      <c r="C434" s="78" t="inlineStr">
        <is>
          <t>Srae Angkrong</t>
        </is>
      </c>
      <c r="D434" s="77" t="n">
        <v>16</v>
      </c>
      <c r="E434" s="77" t="inlineStr">
        <is>
          <t>ROT</t>
        </is>
      </c>
      <c r="F434" s="78" t="inlineStr">
        <is>
          <t>Ratanakiri</t>
        </is>
      </c>
      <c r="G434" s="78" t="inlineStr">
        <is>
          <t>រតនគិរី</t>
        </is>
      </c>
      <c r="H434" s="77" t="n"/>
      <c r="I434" s="78" t="inlineStr">
        <is>
          <t>Banlung</t>
        </is>
      </c>
      <c r="J434" s="78" t="inlineStr">
        <is>
          <t>បានលុង</t>
        </is>
      </c>
      <c r="K434" s="77" t="n"/>
      <c r="L434" s="78" t="inlineStr">
        <is>
          <t>Srae Angkrong</t>
        </is>
      </c>
      <c r="M434" s="78" t="inlineStr">
        <is>
          <t>Srae Angkrong</t>
        </is>
      </c>
      <c r="N434" s="78" t="inlineStr">
        <is>
          <t>Srae Angkrong, Banlung, Ratanak Kiri, Cambodia</t>
        </is>
      </c>
      <c r="O434" s="78" t="inlineStr">
        <is>
          <t>ឃុំ/សង្កាត់ Srae Angkrong, ស្រុក/ខណ្ឌ បានលុង, ខេត្ត/ក្រុង រតនគិរី</t>
        </is>
      </c>
      <c r="P434" s="79" t="n">
        <v>13.433351</v>
      </c>
      <c r="Q434" s="79" t="n">
        <v>106.61364</v>
      </c>
      <c r="R434" s="77" t="inlineStr">
        <is>
          <t>Agent</t>
        </is>
      </c>
    </row>
    <row r="435" ht="24" customHeight="1">
      <c r="A435" s="77" t="n">
        <v>433</v>
      </c>
      <c r="B435" s="77" t="inlineStr">
        <is>
          <t>SIEA001</t>
        </is>
      </c>
      <c r="C435" s="78" t="inlineStr">
        <is>
          <t>Svay Leu</t>
        </is>
      </c>
      <c r="D435" s="77" t="n">
        <v>17</v>
      </c>
      <c r="E435" s="77" t="inlineStr">
        <is>
          <t>SIE</t>
        </is>
      </c>
      <c r="F435" s="78" t="inlineStr">
        <is>
          <t>Siem Reap</t>
        </is>
      </c>
      <c r="G435" s="78" t="inlineStr">
        <is>
          <t>សៀមរាប</t>
        </is>
      </c>
      <c r="H435" s="77" t="n">
        <v>1713</v>
      </c>
      <c r="I435" s="78" t="inlineStr">
        <is>
          <t>Svay Leu</t>
        </is>
      </c>
      <c r="J435" s="78" t="inlineStr">
        <is>
          <t>ស្វាយលើ</t>
        </is>
      </c>
      <c r="K435" s="77" t="n">
        <v>171305</v>
      </c>
      <c r="L435" s="78" t="inlineStr">
        <is>
          <t>Ta Siem</t>
        </is>
      </c>
      <c r="M435" s="78" t="inlineStr">
        <is>
          <t>តាសៀម</t>
        </is>
      </c>
      <c r="N435" s="78" t="inlineStr">
        <is>
          <t>Svay Leu, Svay Leu, Siem Reap, Cambodia</t>
        </is>
      </c>
      <c r="O435" s="78" t="inlineStr">
        <is>
          <t>ឃុំ/សង្កាត់ តាសៀម, ស្រុក/ខណ្ឌ ស្វាយលើ, ខេត្ត/ក្រុង សៀមរាប</t>
        </is>
      </c>
      <c r="P435" s="79" t="n">
        <v>13.551747</v>
      </c>
      <c r="Q435" s="79" t="n">
        <v>104.252698</v>
      </c>
      <c r="R435" s="77" t="inlineStr">
        <is>
          <t>Agent</t>
        </is>
      </c>
    </row>
    <row r="436" ht="24" customHeight="1">
      <c r="A436" s="77" t="n">
        <v>434</v>
      </c>
      <c r="B436" s="77" t="inlineStr">
        <is>
          <t>SIEA002</t>
        </is>
      </c>
      <c r="C436" s="78" t="inlineStr">
        <is>
          <t>Puok 01</t>
        </is>
      </c>
      <c r="D436" s="77" t="n">
        <v>17</v>
      </c>
      <c r="E436" s="77" t="inlineStr">
        <is>
          <t>SIE</t>
        </is>
      </c>
      <c r="F436" s="78" t="inlineStr">
        <is>
          <t>Siem Reap</t>
        </is>
      </c>
      <c r="G436" s="78" t="inlineStr">
        <is>
          <t>សៀមរាប</t>
        </is>
      </c>
      <c r="H436" s="77" t="n">
        <v>1707</v>
      </c>
      <c r="I436" s="78" t="inlineStr">
        <is>
          <t>Puok</t>
        </is>
      </c>
      <c r="J436" s="78" t="inlineStr">
        <is>
          <t>ពួក</t>
        </is>
      </c>
      <c r="K436" s="77" t="n">
        <v>170710</v>
      </c>
      <c r="L436" s="78" t="inlineStr">
        <is>
          <t>Puok</t>
        </is>
      </c>
      <c r="M436" s="78" t="inlineStr">
        <is>
          <t>ពួក</t>
        </is>
      </c>
      <c r="N436" s="78" t="inlineStr">
        <is>
          <t>Puok 01, Puok, Siem Reap, Cambodia</t>
        </is>
      </c>
      <c r="O436" s="78" t="inlineStr">
        <is>
          <t>ឃុំ/សង្កាត់ ពួក, ស្រុក/ខណ្ឌ ពួក, ខេត្ត/ក្រុង សៀមរាប</t>
        </is>
      </c>
      <c r="P436" s="79" t="n">
        <v>13.400147</v>
      </c>
      <c r="Q436" s="79" t="n">
        <v>103.79594</v>
      </c>
      <c r="R436" s="77" t="inlineStr">
        <is>
          <t>Agent</t>
        </is>
      </c>
    </row>
    <row r="437" ht="24" customHeight="1">
      <c r="A437" s="77" t="n">
        <v>435</v>
      </c>
      <c r="B437" s="77" t="inlineStr">
        <is>
          <t>SIEA003</t>
        </is>
      </c>
      <c r="C437" s="78" t="inlineStr">
        <is>
          <t>Dam Daek</t>
        </is>
      </c>
      <c r="D437" s="77" t="n">
        <v>17</v>
      </c>
      <c r="E437" s="77" t="inlineStr">
        <is>
          <t>SIE</t>
        </is>
      </c>
      <c r="F437" s="78" t="inlineStr">
        <is>
          <t>Siem Reap</t>
        </is>
      </c>
      <c r="G437" s="78" t="inlineStr">
        <is>
          <t>សៀមរាប</t>
        </is>
      </c>
      <c r="H437" s="77" t="n">
        <v>1711</v>
      </c>
      <c r="I437" s="78" t="inlineStr">
        <is>
          <t>Soutr Nikom</t>
        </is>
      </c>
      <c r="J437" s="78" t="inlineStr">
        <is>
          <t>សូទ្រនិគម</t>
        </is>
      </c>
      <c r="K437" s="77" t="n">
        <v>171102</v>
      </c>
      <c r="L437" s="78" t="inlineStr">
        <is>
          <t>Dam Daek</t>
        </is>
      </c>
      <c r="M437" s="78" t="inlineStr">
        <is>
          <t>ដំដែក</t>
        </is>
      </c>
      <c r="N437" s="78" t="inlineStr">
        <is>
          <t>Dam Daek, Soutr Nikom, Siem Reap, Cambodia</t>
        </is>
      </c>
      <c r="O437" s="78" t="inlineStr">
        <is>
          <t>ឃុំ/សង្កាត់ ដំដែក, ស្រុក/ខណ្ឌ សូទ្រនិគម, ខេត្ត/ក្រុង សៀមរាប</t>
        </is>
      </c>
      <c r="P437" s="79" t="n">
        <v>13.248097</v>
      </c>
      <c r="Q437" s="79" t="n">
        <v>104.124303</v>
      </c>
      <c r="R437" s="77" t="inlineStr">
        <is>
          <t>Agent</t>
        </is>
      </c>
    </row>
    <row r="438" ht="24" customHeight="1">
      <c r="A438" s="77" t="n">
        <v>436</v>
      </c>
      <c r="B438" s="77" t="inlineStr">
        <is>
          <t>SIEA005</t>
        </is>
      </c>
      <c r="C438" s="78" t="inlineStr">
        <is>
          <t>Srangae</t>
        </is>
      </c>
      <c r="D438" s="77" t="n">
        <v>17</v>
      </c>
      <c r="E438" s="77" t="inlineStr">
        <is>
          <t>SIE</t>
        </is>
      </c>
      <c r="F438" s="78" t="inlineStr">
        <is>
          <t>Siem Reap</t>
        </is>
      </c>
      <c r="G438" s="78" t="inlineStr">
        <is>
          <t>សៀមរាប</t>
        </is>
      </c>
      <c r="H438" s="77" t="n">
        <v>1710</v>
      </c>
      <c r="I438" s="78" t="inlineStr">
        <is>
          <t>Siem Reap</t>
        </is>
      </c>
      <c r="J438" s="78" t="inlineStr">
        <is>
          <t>សៀមរាប</t>
        </is>
      </c>
      <c r="K438" s="77" t="n">
        <v>171010</v>
      </c>
      <c r="L438" s="78" t="inlineStr">
        <is>
          <t>Srangae</t>
        </is>
      </c>
      <c r="M438" s="78" t="inlineStr">
        <is>
          <t>ស្រង៉ែ</t>
        </is>
      </c>
      <c r="N438" s="78" t="inlineStr">
        <is>
          <t>Srangae, Siem Reap, Siem Reap, Cambodia</t>
        </is>
      </c>
      <c r="O438" s="78" t="inlineStr">
        <is>
          <t>ឃុំ/សង្កាត់ ស្រង៉ែ, ស្រុក/ខណ្ឌ សៀមរាប, ខេត្ត/ក្រុង សៀមរាប</t>
        </is>
      </c>
      <c r="P438" s="79" t="n">
        <v>13.365655</v>
      </c>
      <c r="Q438" s="79" t="n">
        <v>103.808087</v>
      </c>
      <c r="R438" s="77" t="inlineStr">
        <is>
          <t>Agent</t>
        </is>
      </c>
    </row>
    <row r="439" ht="24" customHeight="1">
      <c r="A439" s="77" t="n">
        <v>437</v>
      </c>
      <c r="B439" s="77" t="inlineStr">
        <is>
          <t>SIEA006</t>
        </is>
      </c>
      <c r="C439" s="78" t="inlineStr">
        <is>
          <t>Kralanh</t>
        </is>
      </c>
      <c r="D439" s="77" t="n">
        <v>17</v>
      </c>
      <c r="E439" s="77" t="inlineStr">
        <is>
          <t>SIE</t>
        </is>
      </c>
      <c r="F439" s="78" t="inlineStr">
        <is>
          <t>Siem Reap</t>
        </is>
      </c>
      <c r="G439" s="78" t="inlineStr">
        <is>
          <t>សៀមរាប</t>
        </is>
      </c>
      <c r="H439" s="77" t="n">
        <v>1706</v>
      </c>
      <c r="I439" s="78" t="inlineStr">
        <is>
          <t>Kralanh</t>
        </is>
      </c>
      <c r="J439" s="78" t="inlineStr">
        <is>
          <t>ក្រឡាញ់</t>
        </is>
      </c>
      <c r="K439" s="77" t="n">
        <v>170610</v>
      </c>
      <c r="L439" s="78" t="inlineStr">
        <is>
          <t>Ta An</t>
        </is>
      </c>
      <c r="M439" s="78" t="inlineStr">
        <is>
          <t>តាអាន</t>
        </is>
      </c>
      <c r="N439" s="78" t="inlineStr">
        <is>
          <t>Kralanh, Kralanh, Siem Reap, Cambodia</t>
        </is>
      </c>
      <c r="O439" s="78" t="inlineStr">
        <is>
          <t>ឃុំ/សង្កាត់ តាអាន, ស្រុក/ខណ្ឌ ក្រឡាញ់, ខេត្ត/ក្រុង សៀមរាប</t>
        </is>
      </c>
      <c r="P439" s="79" t="n">
        <v>13.588405</v>
      </c>
      <c r="Q439" s="79" t="n">
        <v>103.417674</v>
      </c>
      <c r="R439" s="77" t="inlineStr">
        <is>
          <t>Agent</t>
        </is>
      </c>
    </row>
    <row r="440" ht="24" customHeight="1">
      <c r="A440" s="77" t="n">
        <v>438</v>
      </c>
      <c r="B440" s="77" t="inlineStr">
        <is>
          <t>SIEA007</t>
        </is>
      </c>
      <c r="C440" s="78" t="inlineStr">
        <is>
          <t>Srae Nouy</t>
        </is>
      </c>
      <c r="D440" s="77" t="n">
        <v>17</v>
      </c>
      <c r="E440" s="77" t="inlineStr">
        <is>
          <t>SIE</t>
        </is>
      </c>
      <c r="F440" s="78" t="inlineStr">
        <is>
          <t>Siem Reap</t>
        </is>
      </c>
      <c r="G440" s="78" t="inlineStr">
        <is>
          <t>សៀមរាប</t>
        </is>
      </c>
      <c r="H440" s="77" t="n">
        <v>1714</v>
      </c>
      <c r="I440" s="78" t="inlineStr">
        <is>
          <t>Varin</t>
        </is>
      </c>
      <c r="J440" s="78" t="inlineStr">
        <is>
          <t>វ៉ារិន</t>
        </is>
      </c>
      <c r="K440" s="77" t="n">
        <v>171405</v>
      </c>
      <c r="L440" s="78" t="inlineStr">
        <is>
          <t>Varin</t>
        </is>
      </c>
      <c r="M440" s="78" t="inlineStr">
        <is>
          <t>វ៉ារិន</t>
        </is>
      </c>
      <c r="N440" s="78" t="inlineStr">
        <is>
          <t>Srae Nouy, Varin, Siem Reap, Cambodia</t>
        </is>
      </c>
      <c r="O440" s="78" t="inlineStr">
        <is>
          <t>ឃុំ/សង្កាត់ វ៉ារិន, ស្រុក/ខណ្ឌ វ៉ារិន, ខេត្ត/ក្រុង សៀមរាប</t>
        </is>
      </c>
      <c r="P440" s="79" t="n">
        <v>13.813315</v>
      </c>
      <c r="Q440" s="79" t="n">
        <v>104.046877</v>
      </c>
      <c r="R440" s="77" t="inlineStr">
        <is>
          <t>Agent</t>
        </is>
      </c>
    </row>
    <row r="441" ht="24" customHeight="1">
      <c r="A441" s="77" t="n">
        <v>439</v>
      </c>
      <c r="B441" s="77" t="inlineStr">
        <is>
          <t>SIEA008</t>
        </is>
      </c>
      <c r="C441" s="78" t="inlineStr">
        <is>
          <t>Kampong Kdei</t>
        </is>
      </c>
      <c r="D441" s="77" t="n">
        <v>17</v>
      </c>
      <c r="E441" s="77" t="inlineStr">
        <is>
          <t>SIE</t>
        </is>
      </c>
      <c r="F441" s="78" t="inlineStr">
        <is>
          <t>Siem Reap</t>
        </is>
      </c>
      <c r="G441" s="78" t="inlineStr">
        <is>
          <t>សៀមរាប</t>
        </is>
      </c>
      <c r="H441" s="77" t="n">
        <v>1704</v>
      </c>
      <c r="I441" s="78" t="inlineStr">
        <is>
          <t>Chi Kraeng</t>
        </is>
      </c>
      <c r="J441" s="78" t="inlineStr">
        <is>
          <t>ជីក្រែង</t>
        </is>
      </c>
      <c r="K441" s="77" t="n">
        <v>170412</v>
      </c>
      <c r="L441" s="78" t="inlineStr">
        <is>
          <t>Spean Tnaot</t>
        </is>
      </c>
      <c r="M441" s="78" t="inlineStr">
        <is>
          <t>ស្ពានត្នោត</t>
        </is>
      </c>
      <c r="N441" s="78" t="inlineStr">
        <is>
          <t>Kampong Kdei, Chi Kraeng, Siem Reap, Cambodia</t>
        </is>
      </c>
      <c r="O441" s="78" t="inlineStr">
        <is>
          <t>ឃុំ/សង្កាត់ ស្ពានត្នោត, ស្រុក/ខណ្ឌ ជីក្រែង, ខេត្ត/ក្រុង សៀមរាប</t>
        </is>
      </c>
      <c r="P441" s="79" t="n">
        <v>13.111871</v>
      </c>
      <c r="Q441" s="79" t="n">
        <v>104.354264</v>
      </c>
      <c r="R441" s="77" t="inlineStr">
        <is>
          <t>Agent</t>
        </is>
      </c>
    </row>
    <row r="442" ht="24" customHeight="1">
      <c r="A442" s="77" t="n">
        <v>440</v>
      </c>
      <c r="B442" s="77" t="inlineStr">
        <is>
          <t>SIEA009</t>
        </is>
      </c>
      <c r="C442" s="78" t="inlineStr">
        <is>
          <t>Samraong</t>
        </is>
      </c>
      <c r="D442" s="77" t="n">
        <v>17</v>
      </c>
      <c r="E442" s="77" t="inlineStr">
        <is>
          <t>SIE</t>
        </is>
      </c>
      <c r="F442" s="78" t="inlineStr">
        <is>
          <t>Siem Reap</t>
        </is>
      </c>
      <c r="G442" s="78" t="inlineStr">
        <is>
          <t>សៀមរាប</t>
        </is>
      </c>
      <c r="H442" s="77" t="n">
        <v>1711</v>
      </c>
      <c r="I442" s="78" t="inlineStr">
        <is>
          <t>Soutr Nikom</t>
        </is>
      </c>
      <c r="J442" s="78" t="inlineStr">
        <is>
          <t>សូទ្រនិគម</t>
        </is>
      </c>
      <c r="K442" s="77" t="n">
        <v>171109</v>
      </c>
      <c r="L442" s="78" t="inlineStr">
        <is>
          <t>Samraong</t>
        </is>
      </c>
      <c r="M442" s="78" t="inlineStr">
        <is>
          <t>សំរោង</t>
        </is>
      </c>
      <c r="N442" s="78" t="inlineStr">
        <is>
          <t>Samraong, Puok, Siem Reap, Cambodia</t>
        </is>
      </c>
      <c r="O442" s="78" t="inlineStr">
        <is>
          <t>ឃុំ/សង្កាត់ សំរោង, ស្រុក/ខណ្ឌ សូទ្រនិគម, ខេត្ត/ក្រុង សៀមរាប</t>
        </is>
      </c>
      <c r="P442" s="79" t="n">
        <v>13.393213</v>
      </c>
      <c r="Q442" s="79" t="n">
        <v>103.867875</v>
      </c>
      <c r="R442" s="77" t="inlineStr">
        <is>
          <t>Agent</t>
        </is>
      </c>
    </row>
    <row r="443" ht="24" customHeight="1">
      <c r="A443" s="77" t="n">
        <v>441</v>
      </c>
      <c r="B443" s="77" t="inlineStr">
        <is>
          <t>SIEA010</t>
        </is>
      </c>
      <c r="C443" s="78" t="inlineStr">
        <is>
          <t>Kantreang</t>
        </is>
      </c>
      <c r="D443" s="77" t="n">
        <v>17</v>
      </c>
      <c r="E443" s="77" t="inlineStr">
        <is>
          <t>SIE</t>
        </is>
      </c>
      <c r="F443" s="78" t="inlineStr">
        <is>
          <t>Siem Reap</t>
        </is>
      </c>
      <c r="G443" s="78" t="inlineStr">
        <is>
          <t>សៀមរាប</t>
        </is>
      </c>
      <c r="H443" s="77" t="n">
        <v>1709</v>
      </c>
      <c r="I443" s="78" t="inlineStr">
        <is>
          <t>Prasat Bakong</t>
        </is>
      </c>
      <c r="J443" s="78" t="inlineStr">
        <is>
          <t>ប្រាសាទបាគង</t>
        </is>
      </c>
      <c r="K443" s="77" t="n">
        <v>170905</v>
      </c>
      <c r="L443" s="78" t="inlineStr">
        <is>
          <t>Kantreang</t>
        </is>
      </c>
      <c r="M443" s="78" t="inlineStr">
        <is>
          <t>កន្ទ្រាំង</t>
        </is>
      </c>
      <c r="N443" s="78" t="inlineStr">
        <is>
          <t>Kantreang, Prasat Bakong, Siem Reap, Cambodia</t>
        </is>
      </c>
      <c r="O443" s="78" t="inlineStr">
        <is>
          <t>ឃុំ/សង្កាត់ កន្ទ្រាំង, ស្រុក/ខណ្ឌ ប្រាសាទបាគង, ខេត្ត/ក្រុង សៀមរាប</t>
        </is>
      </c>
      <c r="P443" s="79" t="n">
        <v>13.352193</v>
      </c>
      <c r="Q443" s="79" t="n">
        <v>104.024788</v>
      </c>
      <c r="R443" s="77" t="inlineStr">
        <is>
          <t>Agent</t>
        </is>
      </c>
    </row>
    <row r="444" ht="24" customHeight="1">
      <c r="A444" s="77" t="n">
        <v>442</v>
      </c>
      <c r="B444" s="77" t="inlineStr">
        <is>
          <t>SIEA011</t>
        </is>
      </c>
      <c r="C444" s="78" t="inlineStr">
        <is>
          <t>Sala Kamraeuk</t>
        </is>
      </c>
      <c r="D444" s="77" t="n">
        <v>17</v>
      </c>
      <c r="E444" s="77" t="inlineStr">
        <is>
          <t>SIE</t>
        </is>
      </c>
      <c r="F444" s="78" t="inlineStr">
        <is>
          <t>Siem Reap</t>
        </is>
      </c>
      <c r="G444" s="78" t="inlineStr">
        <is>
          <t>សៀមរាប</t>
        </is>
      </c>
      <c r="H444" s="77" t="n"/>
      <c r="I444" s="78" t="inlineStr">
        <is>
          <t>Siem Reap</t>
        </is>
      </c>
      <c r="J444" s="78" t="inlineStr">
        <is>
          <t>សៀមរាប</t>
        </is>
      </c>
      <c r="K444" s="77" t="n"/>
      <c r="L444" s="78" t="inlineStr">
        <is>
          <t>Sala Kamraeuk</t>
        </is>
      </c>
      <c r="M444" s="78" t="inlineStr">
        <is>
          <t>Sala Kamraeuk</t>
        </is>
      </c>
      <c r="N444" s="78" t="inlineStr">
        <is>
          <t>Sala Kamraeuk, Siem Reap, Siem Reap, Cambodia</t>
        </is>
      </c>
      <c r="O444" s="78" t="inlineStr">
        <is>
          <t>ឃុំ/សង្កាត់ Sala Kamraeuk, ស្រុក/ខណ្ឌ សៀមរាប, ខេត្ត/ក្រុង សៀមរាប</t>
        </is>
      </c>
      <c r="P444" s="79" t="n">
        <v>13.354795</v>
      </c>
      <c r="Q444" s="79" t="n">
        <v>103.869528</v>
      </c>
      <c r="R444" s="77" t="inlineStr">
        <is>
          <t>Agent</t>
        </is>
      </c>
    </row>
    <row r="445" ht="24" customHeight="1">
      <c r="A445" s="77" t="n">
        <v>443</v>
      </c>
      <c r="B445" s="77" t="inlineStr">
        <is>
          <t>SIEA012</t>
        </is>
      </c>
      <c r="C445" s="78" t="inlineStr">
        <is>
          <t>Ballang</t>
        </is>
      </c>
      <c r="D445" s="77" t="n">
        <v>17</v>
      </c>
      <c r="E445" s="77" t="inlineStr">
        <is>
          <t>SIE</t>
        </is>
      </c>
      <c r="F445" s="78" t="inlineStr">
        <is>
          <t>Siem Reap</t>
        </is>
      </c>
      <c r="G445" s="78" t="inlineStr">
        <is>
          <t>សៀមរាប</t>
        </is>
      </c>
      <c r="H445" s="77" t="n">
        <v>1709</v>
      </c>
      <c r="I445" s="78" t="inlineStr">
        <is>
          <t>Prasat Bakong</t>
        </is>
      </c>
      <c r="J445" s="78" t="inlineStr">
        <is>
          <t>ប្រាសាទបាគង</t>
        </is>
      </c>
      <c r="K445" s="77" t="n">
        <v>170903</v>
      </c>
      <c r="L445" s="78" t="inlineStr">
        <is>
          <t>Ballangk</t>
        </is>
      </c>
      <c r="M445" s="78" t="inlineStr">
        <is>
          <t>បល្ល័ង្ក</t>
        </is>
      </c>
      <c r="N445" s="78" t="inlineStr">
        <is>
          <t>Ballang, Prasat Bakong, Siem Reap, Cambodia</t>
        </is>
      </c>
      <c r="O445" s="78" t="inlineStr">
        <is>
          <t>ឃុំ/សង្កាត់ បល្ល័ង្ក, ស្រុក/ខណ្ឌ ប្រាសាទបាគង, ខេត្ត/ក្រុង សៀមរាប</t>
        </is>
      </c>
      <c r="P445" s="79" t="n">
        <v>13.475203</v>
      </c>
      <c r="Q445" s="79" t="n">
        <v>104.17265</v>
      </c>
      <c r="R445" s="77" t="inlineStr">
        <is>
          <t>Agent</t>
        </is>
      </c>
    </row>
    <row r="446" ht="24" customHeight="1">
      <c r="A446" s="77" t="n">
        <v>444</v>
      </c>
      <c r="B446" s="77" t="inlineStr">
        <is>
          <t>SIEA014</t>
        </is>
      </c>
      <c r="C446" s="78" t="inlineStr">
        <is>
          <t>Chrouy Neang Nguon</t>
        </is>
      </c>
      <c r="D446" s="77" t="n">
        <v>17</v>
      </c>
      <c r="E446" s="77" t="inlineStr">
        <is>
          <t>SIE</t>
        </is>
      </c>
      <c r="F446" s="78" t="inlineStr">
        <is>
          <t>Siem Reap</t>
        </is>
      </c>
      <c r="G446" s="78" t="inlineStr">
        <is>
          <t>សៀមរាប</t>
        </is>
      </c>
      <c r="H446" s="77" t="n">
        <v>1712</v>
      </c>
      <c r="I446" s="78" t="inlineStr">
        <is>
          <t>Srei Snam</t>
        </is>
      </c>
      <c r="J446" s="78" t="inlineStr">
        <is>
          <t>ស្រីស្នំ</t>
        </is>
      </c>
      <c r="K446" s="77" t="n">
        <v>171206</v>
      </c>
      <c r="L446" s="78" t="inlineStr">
        <is>
          <t>Slaeng Spean</t>
        </is>
      </c>
      <c r="M446" s="78" t="inlineStr">
        <is>
          <t>ស្លែងស្ពាន</t>
        </is>
      </c>
      <c r="N446" s="78" t="inlineStr">
        <is>
          <t>Chrouy Neang Nguon, Srei Snam, Siem Reap, Cambodia</t>
        </is>
      </c>
      <c r="O446" s="78" t="inlineStr">
        <is>
          <t>ឃុំ/សង្កាត់ ស្លែងស្ពាន, ស្រុក/ខណ្ឌ ស្រីស្នំ, ខេត្ត/ក្រុង សៀមរាប</t>
        </is>
      </c>
      <c r="P446" s="79" t="n">
        <v>13.8277</v>
      </c>
      <c r="Q446" s="79" t="n">
        <v>103.5156</v>
      </c>
      <c r="R446" s="77" t="inlineStr">
        <is>
          <t>Agent</t>
        </is>
      </c>
    </row>
    <row r="447" ht="24" customHeight="1">
      <c r="A447" s="77" t="n">
        <v>445</v>
      </c>
      <c r="B447" s="77" t="inlineStr">
        <is>
          <t>SIEA016</t>
        </is>
      </c>
      <c r="C447" s="78" t="inlineStr">
        <is>
          <t>Siem Reab</t>
        </is>
      </c>
      <c r="D447" s="77" t="n">
        <v>17</v>
      </c>
      <c r="E447" s="77" t="inlineStr">
        <is>
          <t>SIE</t>
        </is>
      </c>
      <c r="F447" s="78" t="inlineStr">
        <is>
          <t>Siem Reap</t>
        </is>
      </c>
      <c r="G447" s="78" t="inlineStr">
        <is>
          <t>សៀមរាប</t>
        </is>
      </c>
      <c r="H447" s="77" t="n">
        <v>1710</v>
      </c>
      <c r="I447" s="78" t="inlineStr">
        <is>
          <t>Siem Reap</t>
        </is>
      </c>
      <c r="J447" s="78" t="inlineStr">
        <is>
          <t>សៀមរាប</t>
        </is>
      </c>
      <c r="K447" s="77" t="n">
        <v>171009</v>
      </c>
      <c r="L447" s="78" t="inlineStr">
        <is>
          <t>Siem Reab</t>
        </is>
      </c>
      <c r="M447" s="78" t="inlineStr">
        <is>
          <t>សៀមរាប</t>
        </is>
      </c>
      <c r="N447" s="78" t="inlineStr">
        <is>
          <t>Siem Reab, Siem Reap, Siem Reap, Cambodia</t>
        </is>
      </c>
      <c r="O447" s="78" t="inlineStr">
        <is>
          <t>ឃុំ/សង្កាត់ សៀមរាប, ស្រុក/ខណ្ឌ សៀមរាប, ខេត្ត/ក្រុង សៀមរាប</t>
        </is>
      </c>
      <c r="P447" s="79" t="n">
        <v>13.318811</v>
      </c>
      <c r="Q447" s="79" t="n">
        <v>103.851774</v>
      </c>
      <c r="R447" s="77" t="inlineStr">
        <is>
          <t>Agent</t>
        </is>
      </c>
    </row>
    <row r="448" ht="24" customHeight="1">
      <c r="A448" s="77" t="n">
        <v>446</v>
      </c>
      <c r="B448" s="77" t="inlineStr">
        <is>
          <t>SIEA017</t>
        </is>
      </c>
      <c r="C448" s="78" t="inlineStr">
        <is>
          <t>Kouk Chak</t>
        </is>
      </c>
      <c r="D448" s="77" t="n">
        <v>17</v>
      </c>
      <c r="E448" s="77" t="inlineStr">
        <is>
          <t>SIE</t>
        </is>
      </c>
      <c r="F448" s="78" t="inlineStr">
        <is>
          <t>Siem Reap</t>
        </is>
      </c>
      <c r="G448" s="78" t="inlineStr">
        <is>
          <t>សៀមរាប</t>
        </is>
      </c>
      <c r="H448" s="77" t="n"/>
      <c r="I448" s="78" t="inlineStr">
        <is>
          <t>Siem Reap</t>
        </is>
      </c>
      <c r="J448" s="78" t="inlineStr">
        <is>
          <t>សៀមរាប</t>
        </is>
      </c>
      <c r="K448" s="77" t="n"/>
      <c r="L448" s="78" t="inlineStr">
        <is>
          <t>Kouk Chak</t>
        </is>
      </c>
      <c r="M448" s="78" t="inlineStr">
        <is>
          <t>Kouk Chak</t>
        </is>
      </c>
      <c r="N448" s="78" t="inlineStr">
        <is>
          <t>Kouk Chak, Siem Reap, Siem Reap, Cambodia</t>
        </is>
      </c>
      <c r="O448" s="78" t="inlineStr">
        <is>
          <t>ឃុំ/សង្កាត់ Kouk Chak, ស្រុក/ខណ្ឌ សៀមរាប, ខេត្ត/ក្រុង សៀមរាប</t>
        </is>
      </c>
      <c r="P448" s="79" t="n">
        <v>13.580205</v>
      </c>
      <c r="Q448" s="79" t="n">
        <v>103.880291</v>
      </c>
      <c r="R448" s="77" t="inlineStr">
        <is>
          <t>Agent</t>
        </is>
      </c>
    </row>
    <row r="449" ht="24" customHeight="1">
      <c r="A449" s="77" t="n">
        <v>447</v>
      </c>
      <c r="B449" s="77" t="inlineStr">
        <is>
          <t>SIEA022</t>
        </is>
      </c>
      <c r="C449" s="78" t="inlineStr">
        <is>
          <t>Puok 02</t>
        </is>
      </c>
      <c r="D449" s="77" t="n">
        <v>17</v>
      </c>
      <c r="E449" s="77" t="inlineStr">
        <is>
          <t>SIE</t>
        </is>
      </c>
      <c r="F449" s="78" t="inlineStr">
        <is>
          <t>Siem Reap</t>
        </is>
      </c>
      <c r="G449" s="78" t="inlineStr">
        <is>
          <t>សៀមរាប</t>
        </is>
      </c>
      <c r="H449" s="77" t="n">
        <v>1707</v>
      </c>
      <c r="I449" s="78" t="inlineStr">
        <is>
          <t>Puok</t>
        </is>
      </c>
      <c r="J449" s="78" t="inlineStr">
        <is>
          <t>ពួក</t>
        </is>
      </c>
      <c r="K449" s="77" t="n">
        <v>170710</v>
      </c>
      <c r="L449" s="78" t="inlineStr">
        <is>
          <t>Puok</t>
        </is>
      </c>
      <c r="M449" s="78" t="inlineStr">
        <is>
          <t>ពួក</t>
        </is>
      </c>
      <c r="N449" s="78" t="inlineStr">
        <is>
          <t>Puok 02, Puok, Siem Reap, Cambodia</t>
        </is>
      </c>
      <c r="O449" s="78" t="inlineStr">
        <is>
          <t>ឃុំ/សង្កាត់ ពួក, ស្រុក/ខណ្ឌ ពួក, ខេត្ត/ក្រុង សៀមរាប</t>
        </is>
      </c>
      <c r="P449" s="79" t="n">
        <v>13.44275</v>
      </c>
      <c r="Q449" s="79" t="n">
        <v>103.727382</v>
      </c>
      <c r="R449" s="77" t="inlineStr">
        <is>
          <t>Agent</t>
        </is>
      </c>
    </row>
    <row r="450" ht="24" customHeight="1">
      <c r="A450" s="77" t="n">
        <v>448</v>
      </c>
      <c r="B450" s="77" t="inlineStr">
        <is>
          <t>SIEA030</t>
        </is>
      </c>
      <c r="C450" s="78" t="inlineStr">
        <is>
          <t>Char Chhuk</t>
        </is>
      </c>
      <c r="D450" s="77" t="n">
        <v>17</v>
      </c>
      <c r="E450" s="77" t="inlineStr">
        <is>
          <t>SIE</t>
        </is>
      </c>
      <c r="F450" s="78" t="inlineStr">
        <is>
          <t>Siem Reap</t>
        </is>
      </c>
      <c r="G450" s="78" t="inlineStr">
        <is>
          <t>សៀមរាប</t>
        </is>
      </c>
      <c r="H450" s="77" t="n">
        <v>1701</v>
      </c>
      <c r="I450" s="78" t="inlineStr">
        <is>
          <t>Angkor Chum</t>
        </is>
      </c>
      <c r="J450" s="78" t="inlineStr">
        <is>
          <t>អង្គរជុំ</t>
        </is>
      </c>
      <c r="K450" s="77" t="n">
        <v>170107</v>
      </c>
      <c r="L450" s="78" t="inlineStr">
        <is>
          <t>Ta Saom</t>
        </is>
      </c>
      <c r="M450" s="78" t="inlineStr">
        <is>
          <t>តាសោម</t>
        </is>
      </c>
      <c r="N450" s="78" t="inlineStr">
        <is>
          <t>Char Chhuk, Angkor Chum, Siem Reap, Cambodia</t>
        </is>
      </c>
      <c r="O450" s="78" t="inlineStr">
        <is>
          <t>ឃុំ/សង្កាត់ តាសោម, ស្រុក/ខណ្ឌ អង្គរជុំ, ខេត្ត/ក្រុង សៀមរាប</t>
        </is>
      </c>
      <c r="P450" s="79" t="n">
        <v>13.683854</v>
      </c>
      <c r="Q450" s="79" t="n">
        <v>103.649091</v>
      </c>
      <c r="R450" s="77" t="inlineStr">
        <is>
          <t>Agent</t>
        </is>
      </c>
    </row>
    <row r="451" ht="24" customHeight="1">
      <c r="A451" s="77" t="n">
        <v>449</v>
      </c>
      <c r="B451" s="77" t="inlineStr">
        <is>
          <t>SIEA031</t>
        </is>
      </c>
      <c r="C451" s="78" t="inlineStr">
        <is>
          <t>Khnar Sanday</t>
        </is>
      </c>
      <c r="D451" s="77" t="n">
        <v>17</v>
      </c>
      <c r="E451" s="77" t="inlineStr">
        <is>
          <t>SIE</t>
        </is>
      </c>
      <c r="F451" s="78" t="inlineStr">
        <is>
          <t>Siem Reap</t>
        </is>
      </c>
      <c r="G451" s="78" t="inlineStr">
        <is>
          <t>សៀមរាប</t>
        </is>
      </c>
      <c r="H451" s="77" t="n">
        <v>1703</v>
      </c>
      <c r="I451" s="78" t="inlineStr">
        <is>
          <t>Banteay Srei</t>
        </is>
      </c>
      <c r="J451" s="78" t="inlineStr">
        <is>
          <t>បន្ទាយស្រី</t>
        </is>
      </c>
      <c r="K451" s="77" t="n">
        <v>170301</v>
      </c>
      <c r="L451" s="78" t="inlineStr">
        <is>
          <t>Khnar Sanday</t>
        </is>
      </c>
      <c r="M451" s="78" t="inlineStr">
        <is>
          <t>ខ្នារសណ្ដាយ</t>
        </is>
      </c>
      <c r="N451" s="78" t="inlineStr">
        <is>
          <t>Khnar Sanday, Banteay Srei, Siem Reap, Cambodia</t>
        </is>
      </c>
      <c r="O451" s="78" t="inlineStr">
        <is>
          <t>ឃុំ/សង្កាត់ ខ្នារសណ្ដាយ, ស្រុក/ខណ្ឌ បន្ទាយស្រី, ខេត្ត/ក្រុង សៀមរាប</t>
        </is>
      </c>
      <c r="P451" s="79" t="n">
        <v>13.586712</v>
      </c>
      <c r="Q451" s="79" t="n">
        <v>103.956676</v>
      </c>
      <c r="R451" s="77" t="inlineStr">
        <is>
          <t>Agent</t>
        </is>
      </c>
    </row>
    <row r="452" ht="24" customHeight="1">
      <c r="A452" s="77" t="n">
        <v>450</v>
      </c>
      <c r="B452" s="77" t="inlineStr">
        <is>
          <t>SIEA033</t>
        </is>
      </c>
      <c r="C452" s="78" t="inlineStr">
        <is>
          <t>Svay Sa</t>
        </is>
      </c>
      <c r="D452" s="77" t="n">
        <v>17</v>
      </c>
      <c r="E452" s="77" t="inlineStr">
        <is>
          <t>SIE</t>
        </is>
      </c>
      <c r="F452" s="78" t="inlineStr">
        <is>
          <t>Siem Reap</t>
        </is>
      </c>
      <c r="G452" s="78" t="inlineStr">
        <is>
          <t>សៀមរាប</t>
        </is>
      </c>
      <c r="H452" s="77" t="n">
        <v>1714</v>
      </c>
      <c r="I452" s="78" t="inlineStr">
        <is>
          <t>Varin</t>
        </is>
      </c>
      <c r="J452" s="78" t="inlineStr">
        <is>
          <t>វ៉ារិន</t>
        </is>
      </c>
      <c r="K452" s="77" t="n">
        <v>171404</v>
      </c>
      <c r="L452" s="78" t="inlineStr">
        <is>
          <t>Svay Sa</t>
        </is>
      </c>
      <c r="M452" s="78" t="inlineStr">
        <is>
          <t>ស្វាយ ស</t>
        </is>
      </c>
      <c r="N452" s="78" t="inlineStr">
        <is>
          <t>Svay Sa, Varin, Siem Reap, Cambodia</t>
        </is>
      </c>
      <c r="O452" s="78" t="inlineStr">
        <is>
          <t>ឃុំ/សង្កាត់ ស្វាយ ស, ស្រុក/ខណ្ឌ វ៉ារិន, ខេត្ត/ក្រុង សៀមរាប</t>
        </is>
      </c>
      <c r="P452" s="79" t="n">
        <v>13.79006</v>
      </c>
      <c r="Q452" s="79" t="n">
        <v>103.750383</v>
      </c>
      <c r="R452" s="77" t="inlineStr">
        <is>
          <t>Agent</t>
        </is>
      </c>
    </row>
    <row r="453" ht="24" customHeight="1">
      <c r="A453" s="77" t="n">
        <v>451</v>
      </c>
      <c r="B453" s="77" t="inlineStr">
        <is>
          <t>SIEA034</t>
        </is>
      </c>
      <c r="C453" s="78" t="inlineStr">
        <is>
          <t>Anlung Samnar</t>
        </is>
      </c>
      <c r="D453" s="77" t="n">
        <v>17</v>
      </c>
      <c r="E453" s="77" t="inlineStr">
        <is>
          <t>SIE</t>
        </is>
      </c>
      <c r="F453" s="78" t="inlineStr">
        <is>
          <t>Siem Reap</t>
        </is>
      </c>
      <c r="G453" s="78" t="inlineStr">
        <is>
          <t>សៀមរាប</t>
        </is>
      </c>
      <c r="H453" s="77" t="n">
        <v>1704</v>
      </c>
      <c r="I453" s="78" t="inlineStr">
        <is>
          <t>Chi Kraeng</t>
        </is>
      </c>
      <c r="J453" s="78" t="inlineStr">
        <is>
          <t>ជីក្រែង</t>
        </is>
      </c>
      <c r="K453" s="77" t="n">
        <v>170401</v>
      </c>
      <c r="L453" s="78" t="inlineStr">
        <is>
          <t>Anlong Samnar</t>
        </is>
      </c>
      <c r="M453" s="78" t="inlineStr">
        <is>
          <t>អន្លង់សំណរ</t>
        </is>
      </c>
      <c r="N453" s="78" t="inlineStr">
        <is>
          <t>Anlung Samnar, Siem Reap, Siem Reap, Cambodia</t>
        </is>
      </c>
      <c r="O453" s="78" t="inlineStr">
        <is>
          <t>ឃុំ/សង្កាត់ អន្លង់សំណរ, ស្រុក/ខណ្ឌ ជីក្រែង, ខេត្ត/ក្រុង សៀមរាប</t>
        </is>
      </c>
      <c r="P453" s="79" t="n">
        <v>13.068422</v>
      </c>
      <c r="Q453" s="79" t="n">
        <v>103.289207</v>
      </c>
      <c r="R453" s="77" t="inlineStr">
        <is>
          <t>Agent</t>
        </is>
      </c>
    </row>
    <row r="454" ht="24" customHeight="1">
      <c r="A454" s="77" t="n">
        <v>452</v>
      </c>
      <c r="B454" s="77" t="inlineStr">
        <is>
          <t>SIEA035</t>
        </is>
      </c>
      <c r="C454" s="78" t="inlineStr">
        <is>
          <t>Sla Kram</t>
        </is>
      </c>
      <c r="D454" s="77" t="n">
        <v>17</v>
      </c>
      <c r="E454" s="77" t="inlineStr">
        <is>
          <t>SIE</t>
        </is>
      </c>
      <c r="F454" s="78" t="inlineStr">
        <is>
          <t>Siem Reap</t>
        </is>
      </c>
      <c r="G454" s="78" t="inlineStr">
        <is>
          <t>សៀមរាប</t>
        </is>
      </c>
      <c r="H454" s="77" t="n">
        <v>1710</v>
      </c>
      <c r="I454" s="78" t="inlineStr">
        <is>
          <t>Siem Reap</t>
        </is>
      </c>
      <c r="J454" s="78" t="inlineStr">
        <is>
          <t>សៀមរាប</t>
        </is>
      </c>
      <c r="K454" s="77" t="n">
        <v>171001</v>
      </c>
      <c r="L454" s="78" t="inlineStr">
        <is>
          <t>Sla Kram</t>
        </is>
      </c>
      <c r="M454" s="78" t="inlineStr">
        <is>
          <t>ស្លក្រាម</t>
        </is>
      </c>
      <c r="N454" s="78" t="inlineStr">
        <is>
          <t>Sla Kram, Siem Reap, Siem Reap, Cambodia</t>
        </is>
      </c>
      <c r="O454" s="78" t="inlineStr">
        <is>
          <t>ឃុំ/សង្កាត់ ស្លក្រាម, ស្រុក/ខណ្ឌ សៀមរាប, ខេត្ត/ក្រុង សៀមរាប</t>
        </is>
      </c>
      <c r="P454" s="79" t="n">
        <v>13.358351</v>
      </c>
      <c r="Q454" s="79" t="n">
        <v>103.893148</v>
      </c>
      <c r="R454" s="77" t="inlineStr">
        <is>
          <t>Agent</t>
        </is>
      </c>
    </row>
    <row r="455" ht="24" customHeight="1">
      <c r="A455" s="77" t="n">
        <v>453</v>
      </c>
      <c r="B455" s="77" t="inlineStr">
        <is>
          <t>SIEA036</t>
        </is>
      </c>
      <c r="C455" s="78" t="inlineStr">
        <is>
          <t>Kaev Poar</t>
        </is>
      </c>
      <c r="D455" s="77" t="n">
        <v>17</v>
      </c>
      <c r="E455" s="77" t="inlineStr">
        <is>
          <t>SIE</t>
        </is>
      </c>
      <c r="F455" s="78" t="inlineStr">
        <is>
          <t>Siem Reap</t>
        </is>
      </c>
      <c r="G455" s="78" t="inlineStr">
        <is>
          <t>សៀមរាប</t>
        </is>
      </c>
      <c r="H455" s="77" t="n">
        <v>1707</v>
      </c>
      <c r="I455" s="78" t="inlineStr">
        <is>
          <t>Puok</t>
        </is>
      </c>
      <c r="J455" s="78" t="inlineStr">
        <is>
          <t>ពួក</t>
        </is>
      </c>
      <c r="K455" s="77" t="n">
        <v>170704</v>
      </c>
      <c r="L455" s="78" t="inlineStr">
        <is>
          <t>Kaev Poar</t>
        </is>
      </c>
      <c r="M455" s="78" t="inlineStr">
        <is>
          <t>កែវពណ៌</t>
        </is>
      </c>
      <c r="N455" s="78" t="inlineStr">
        <is>
          <t>Kaev Poar, Puok, Siem Reap, Cambodia</t>
        </is>
      </c>
      <c r="O455" s="78" t="inlineStr">
        <is>
          <t>ឃុំ/សង្កាត់ កែវពណ៌, ស្រុក/ខណ្ឌ ពួក, ខេត្ត/ក្រុង សៀមរាប</t>
        </is>
      </c>
      <c r="P455" s="79" t="n">
        <v>13.387312</v>
      </c>
      <c r="Q455" s="79" t="n">
        <v>103.743113</v>
      </c>
      <c r="R455" s="77" t="inlineStr">
        <is>
          <t>Agent</t>
        </is>
      </c>
    </row>
    <row r="456" ht="24" customHeight="1">
      <c r="A456" s="77" t="n">
        <v>454</v>
      </c>
      <c r="B456" s="77" t="inlineStr">
        <is>
          <t>SIEA037</t>
        </is>
      </c>
      <c r="C456" s="78" t="inlineStr">
        <is>
          <t>Ruessei Lok</t>
        </is>
      </c>
      <c r="D456" s="77" t="n">
        <v>17</v>
      </c>
      <c r="E456" s="77" t="inlineStr">
        <is>
          <t>SIE</t>
        </is>
      </c>
      <c r="F456" s="78" t="inlineStr">
        <is>
          <t>Siem Reap</t>
        </is>
      </c>
      <c r="G456" s="78" t="inlineStr">
        <is>
          <t>សៀមរាប</t>
        </is>
      </c>
      <c r="H456" s="77" t="n">
        <v>1704</v>
      </c>
      <c r="I456" s="78" t="inlineStr">
        <is>
          <t>Chi Kraeng</t>
        </is>
      </c>
      <c r="J456" s="78" t="inlineStr">
        <is>
          <t>ជីក្រែង</t>
        </is>
      </c>
      <c r="K456" s="77" t="n">
        <v>170410</v>
      </c>
      <c r="L456" s="78" t="inlineStr">
        <is>
          <t>Ruessei Lok</t>
        </is>
      </c>
      <c r="M456" s="78" t="inlineStr">
        <is>
          <t>ឫស្សីលក</t>
        </is>
      </c>
      <c r="N456" s="78" t="inlineStr">
        <is>
          <t>Ruessei Lok, Chi Kraeng, Siem Reap, Cambodia</t>
        </is>
      </c>
      <c r="O456" s="78" t="inlineStr">
        <is>
          <t>ឃុំ/សង្កាត់ ឫស្សីលក, ស្រុក/ខណ្ឌ ជីក្រែង, ខេត្ត/ក្រុង សៀមរាប</t>
        </is>
      </c>
      <c r="P456" s="79" t="n">
        <v>13.199103</v>
      </c>
      <c r="Q456" s="79" t="n">
        <v>104.214583</v>
      </c>
      <c r="R456" s="77" t="inlineStr">
        <is>
          <t>Agent</t>
        </is>
      </c>
    </row>
    <row r="457" ht="24" customHeight="1">
      <c r="A457" s="77" t="n">
        <v>455</v>
      </c>
      <c r="B457" s="77" t="inlineStr">
        <is>
          <t>SIEA038</t>
        </is>
      </c>
      <c r="C457" s="78" t="inlineStr">
        <is>
          <t>Peak Snaeng</t>
        </is>
      </c>
      <c r="D457" s="77" t="n">
        <v>17</v>
      </c>
      <c r="E457" s="77" t="inlineStr">
        <is>
          <t>SIE</t>
        </is>
      </c>
      <c r="F457" s="78" t="inlineStr">
        <is>
          <t>Siem Reap</t>
        </is>
      </c>
      <c r="G457" s="78" t="inlineStr">
        <is>
          <t>សៀមរាប</t>
        </is>
      </c>
      <c r="H457" s="77" t="n">
        <v>1702</v>
      </c>
      <c r="I457" s="78" t="inlineStr">
        <is>
          <t>Angkor Thum</t>
        </is>
      </c>
      <c r="J457" s="78" t="inlineStr">
        <is>
          <t>អង្គរធំ</t>
        </is>
      </c>
      <c r="K457" s="77" t="n">
        <v>170203</v>
      </c>
      <c r="L457" s="78" t="inlineStr">
        <is>
          <t>Peak Snaeng</t>
        </is>
      </c>
      <c r="M457" s="78" t="inlineStr">
        <is>
          <t>ពាក់ស្នែង</t>
        </is>
      </c>
      <c r="N457" s="78" t="inlineStr">
        <is>
          <t>Peak Snaeng, Angkor Thum, Siem Reap, Cambodia</t>
        </is>
      </c>
      <c r="O457" s="78" t="inlineStr">
        <is>
          <t>ឃុំ/សង្កាត់ ពាក់ស្នែង, ស្រុក/ខណ្ឌ អង្គរធំ, ខេត្ត/ក្រុង សៀមរាប</t>
        </is>
      </c>
      <c r="P457" s="79" t="n">
        <v>103.880291</v>
      </c>
      <c r="Q457" s="79" t="n">
        <v>66728622</v>
      </c>
      <c r="R457" s="77" t="inlineStr">
        <is>
          <t>Agent</t>
        </is>
      </c>
    </row>
    <row r="458" ht="24" customHeight="1">
      <c r="A458" s="77" t="n">
        <v>456</v>
      </c>
      <c r="B458" s="77" t="inlineStr">
        <is>
          <t>SIEA039</t>
        </is>
      </c>
      <c r="C458" s="78" t="inlineStr">
        <is>
          <t>Kandaek</t>
        </is>
      </c>
      <c r="D458" s="77" t="n">
        <v>17</v>
      </c>
      <c r="E458" s="77" t="inlineStr">
        <is>
          <t>SIE</t>
        </is>
      </c>
      <c r="F458" s="78" t="inlineStr">
        <is>
          <t>Siem Reap</t>
        </is>
      </c>
      <c r="G458" s="78" t="inlineStr">
        <is>
          <t>សៀមរាប</t>
        </is>
      </c>
      <c r="H458" s="77" t="n">
        <v>1709</v>
      </c>
      <c r="I458" s="78" t="inlineStr">
        <is>
          <t>Prasat Bakong</t>
        </is>
      </c>
      <c r="J458" s="78" t="inlineStr">
        <is>
          <t>ប្រាសាទបាគង</t>
        </is>
      </c>
      <c r="K458" s="77" t="n">
        <v>170906</v>
      </c>
      <c r="L458" s="78" t="inlineStr">
        <is>
          <t>Kandaek</t>
        </is>
      </c>
      <c r="M458" s="78" t="inlineStr">
        <is>
          <t>កណ្ដែក</t>
        </is>
      </c>
      <c r="N458" s="78" t="inlineStr">
        <is>
          <t>Kandaek, Prasat Bakong, Siem Reap, Cambodia</t>
        </is>
      </c>
      <c r="O458" s="78" t="inlineStr">
        <is>
          <t>ឃុំ/សង្កាត់ កណ្ដែក, ស្រុក/ខណ្ឌ ប្រាសាទបាគង, ខេត្ត/ក្រុង សៀមរាប</t>
        </is>
      </c>
      <c r="P458" s="79" t="n">
        <v>13.356339</v>
      </c>
      <c r="Q458" s="79" t="n">
        <v>103.916749</v>
      </c>
      <c r="R458" s="77" t="inlineStr">
        <is>
          <t>Agent</t>
        </is>
      </c>
    </row>
    <row r="459" ht="24" customHeight="1">
      <c r="A459" s="77" t="n">
        <v>457</v>
      </c>
      <c r="B459" s="77" t="inlineStr">
        <is>
          <t>SIHA001</t>
        </is>
      </c>
      <c r="C459" s="78" t="inlineStr">
        <is>
          <t>Tumnob Rolok</t>
        </is>
      </c>
      <c r="D459" s="77" t="n">
        <v>18</v>
      </c>
      <c r="E459" s="77" t="inlineStr">
        <is>
          <t>SIH</t>
        </is>
      </c>
      <c r="F459" s="78" t="inlineStr">
        <is>
          <t>Preah Sihanouk</t>
        </is>
      </c>
      <c r="G459" s="78" t="inlineStr">
        <is>
          <t>ព្រះសីហនុ</t>
        </is>
      </c>
      <c r="H459" s="77" t="n">
        <v>1803</v>
      </c>
      <c r="I459" s="78" t="inlineStr">
        <is>
          <t>Stueng Hav</t>
        </is>
      </c>
      <c r="J459" s="78" t="inlineStr">
        <is>
          <t>ស្ទឹងហាវ</t>
        </is>
      </c>
      <c r="K459" s="77" t="n">
        <v>180303</v>
      </c>
      <c r="L459" s="78" t="inlineStr">
        <is>
          <t>Tumnob Rolok</t>
        </is>
      </c>
      <c r="M459" s="78" t="inlineStr">
        <is>
          <t>ទំនប់រលក</t>
        </is>
      </c>
      <c r="N459" s="78" t="inlineStr">
        <is>
          <t>Tumnob Rolok, Stueng Hav, Preah Sihanouk, Cambodia</t>
        </is>
      </c>
      <c r="O459" s="78" t="inlineStr">
        <is>
          <t>ឃុំ/សង្កាត់ ទំនប់រលក, ស្រុក/ខណ្ឌ ស្ទឹងហាវ, ខេត្ត/ក្រុង ព្រះសីហនុ</t>
        </is>
      </c>
      <c r="P459" s="79" t="n">
        <v>10.737428</v>
      </c>
      <c r="Q459" s="79" t="n">
        <v>103.624233</v>
      </c>
      <c r="R459" s="77" t="inlineStr">
        <is>
          <t>Agent</t>
        </is>
      </c>
    </row>
    <row r="460" ht="24" customHeight="1">
      <c r="A460" s="77" t="n">
        <v>458</v>
      </c>
      <c r="B460" s="77" t="inlineStr">
        <is>
          <t>SIHA002</t>
        </is>
      </c>
      <c r="C460" s="78" t="inlineStr">
        <is>
          <t>Boeng Ta Prum</t>
        </is>
      </c>
      <c r="D460" s="77" t="n">
        <v>18</v>
      </c>
      <c r="E460" s="77" t="inlineStr">
        <is>
          <t>SIH</t>
        </is>
      </c>
      <c r="F460" s="78" t="inlineStr">
        <is>
          <t>Preah Sihanouk</t>
        </is>
      </c>
      <c r="G460" s="78" t="inlineStr">
        <is>
          <t>ព្រះសីហនុ</t>
        </is>
      </c>
      <c r="H460" s="77" t="n">
        <v>1802</v>
      </c>
      <c r="I460" s="78" t="inlineStr">
        <is>
          <t>Prey Nob</t>
        </is>
      </c>
      <c r="J460" s="78" t="inlineStr">
        <is>
          <t>ព្រៃនប់</t>
        </is>
      </c>
      <c r="K460" s="77" t="n">
        <v>180205</v>
      </c>
      <c r="L460" s="78" t="inlineStr">
        <is>
          <t>Ou Chrov</t>
        </is>
      </c>
      <c r="M460" s="78" t="inlineStr">
        <is>
          <t>អូរជ្រៅ</t>
        </is>
      </c>
      <c r="N460" s="78" t="inlineStr">
        <is>
          <t>Boeng Ta Prum, Prey Nob, Preah Sihanouk, Cambodia</t>
        </is>
      </c>
      <c r="O460" s="78" t="inlineStr">
        <is>
          <t>ឃុំ/សង្កាត់ អូរជ្រៅ, ស្រុក/ខណ្ឌ ព្រៃនប់, ខេត្ត/ក្រុង ព្រះសីហនុ</t>
        </is>
      </c>
      <c r="P460" s="79" t="n">
        <v>10.573382</v>
      </c>
      <c r="Q460" s="79" t="n">
        <v>103.773205</v>
      </c>
      <c r="R460" s="77" t="inlineStr">
        <is>
          <t>Agent</t>
        </is>
      </c>
    </row>
    <row r="461" ht="24" customHeight="1">
      <c r="A461" s="77" t="n">
        <v>459</v>
      </c>
      <c r="B461" s="77" t="inlineStr">
        <is>
          <t>SIHA003</t>
        </is>
      </c>
      <c r="C461" s="78" t="inlineStr">
        <is>
          <t>Ou Oknha Heng</t>
        </is>
      </c>
      <c r="D461" s="77" t="n">
        <v>18</v>
      </c>
      <c r="E461" s="77" t="inlineStr">
        <is>
          <t>SIH</t>
        </is>
      </c>
      <c r="F461" s="78" t="inlineStr">
        <is>
          <t>Preah Sihanouk</t>
        </is>
      </c>
      <c r="G461" s="78" t="inlineStr">
        <is>
          <t>ព្រះសីហនុ</t>
        </is>
      </c>
      <c r="H461" s="77" t="n">
        <v>1802</v>
      </c>
      <c r="I461" s="78" t="inlineStr">
        <is>
          <t>Prey Nob</t>
        </is>
      </c>
      <c r="J461" s="78" t="inlineStr">
        <is>
          <t>ព្រៃនប់</t>
        </is>
      </c>
      <c r="K461" s="77" t="n">
        <v>180206</v>
      </c>
      <c r="L461" s="78" t="inlineStr">
        <is>
          <t>Ou Oknha Heng</t>
        </is>
      </c>
      <c r="M461" s="78" t="inlineStr">
        <is>
          <t>អូរឧកញ៉ាហេង</t>
        </is>
      </c>
      <c r="N461" s="78" t="inlineStr">
        <is>
          <t>Ou Oknha Heng, Prey Nob, Preah Sihanouk, Cambodia</t>
        </is>
      </c>
      <c r="O461" s="78" t="inlineStr">
        <is>
          <t>ឃុំ/សង្កាត់ អូរឧកញ៉ាហេង, ស្រុក/ខណ្ឌ ព្រៃនប់, ខេត្ត/ក្រុង ព្រះសីហនុ</t>
        </is>
      </c>
      <c r="P461" s="79" t="n">
        <v>10.589629</v>
      </c>
      <c r="Q461" s="79" t="n">
        <v>103.763962</v>
      </c>
      <c r="R461" s="77" t="inlineStr">
        <is>
          <t>Agent</t>
        </is>
      </c>
    </row>
    <row r="462" ht="24" customHeight="1">
      <c r="A462" s="77" t="n">
        <v>460</v>
      </c>
      <c r="B462" s="77" t="inlineStr">
        <is>
          <t>SIHA004</t>
        </is>
      </c>
      <c r="C462" s="78" t="inlineStr">
        <is>
          <t>Prey Nob</t>
        </is>
      </c>
      <c r="D462" s="77" t="n">
        <v>18</v>
      </c>
      <c r="E462" s="77" t="inlineStr">
        <is>
          <t>SIH</t>
        </is>
      </c>
      <c r="F462" s="78" t="inlineStr">
        <is>
          <t>Preah Sihanouk</t>
        </is>
      </c>
      <c r="G462" s="78" t="inlineStr">
        <is>
          <t>ព្រះសីហនុ</t>
        </is>
      </c>
      <c r="H462" s="77" t="n">
        <v>1802</v>
      </c>
      <c r="I462" s="78" t="inlineStr">
        <is>
          <t>Prey Nob</t>
        </is>
      </c>
      <c r="J462" s="78" t="inlineStr">
        <is>
          <t>ព្រៃនប់</t>
        </is>
      </c>
      <c r="K462" s="77" t="n">
        <v>180207</v>
      </c>
      <c r="L462" s="78" t="inlineStr">
        <is>
          <t>Prey Nob</t>
        </is>
      </c>
      <c r="M462" s="78" t="inlineStr">
        <is>
          <t>ព្រៃនប់</t>
        </is>
      </c>
      <c r="N462" s="78" t="inlineStr">
        <is>
          <t>Prey Nob, Prey Nob, Preah Sihanouk, Cambodia</t>
        </is>
      </c>
      <c r="O462" s="78" t="inlineStr">
        <is>
          <t>ឃុំ/សង្កាត់ ព្រៃនប់, ស្រុក/ខណ្ឌ ព្រៃនប់, ខេត្ត/ក្រុង ព្រះសីហនុ</t>
        </is>
      </c>
      <c r="P462" s="79" t="n">
        <v>10.629706</v>
      </c>
      <c r="Q462" s="79" t="n">
        <v>103.782186</v>
      </c>
      <c r="R462" s="77" t="inlineStr">
        <is>
          <t>Agent</t>
        </is>
      </c>
    </row>
    <row r="463" ht="24" customHeight="1">
      <c r="A463" s="77" t="n">
        <v>461</v>
      </c>
      <c r="B463" s="77" t="inlineStr">
        <is>
          <t>SIHA005</t>
        </is>
      </c>
      <c r="C463" s="78" t="inlineStr">
        <is>
          <t>Andoung Thma</t>
        </is>
      </c>
      <c r="D463" s="77" t="n">
        <v>18</v>
      </c>
      <c r="E463" s="77" t="inlineStr">
        <is>
          <t>SIH</t>
        </is>
      </c>
      <c r="F463" s="78" t="inlineStr">
        <is>
          <t>Preah Sihanouk</t>
        </is>
      </c>
      <c r="G463" s="78" t="inlineStr">
        <is>
          <t>ព្រះសីហនុ</t>
        </is>
      </c>
      <c r="H463" s="77" t="n">
        <v>1802</v>
      </c>
      <c r="I463" s="78" t="inlineStr">
        <is>
          <t>Prey Nob</t>
        </is>
      </c>
      <c r="J463" s="78" t="inlineStr">
        <is>
          <t>ព្រៃនប់</t>
        </is>
      </c>
      <c r="K463" s="77" t="n">
        <v>180201</v>
      </c>
      <c r="L463" s="78" t="inlineStr">
        <is>
          <t>Andoung Thma</t>
        </is>
      </c>
      <c r="M463" s="78" t="inlineStr">
        <is>
          <t>អណ្ដូងថ្ម</t>
        </is>
      </c>
      <c r="N463" s="78" t="inlineStr">
        <is>
          <t>Andoung Thma, Prey Nob, Preah Sihanouk, Cambodia</t>
        </is>
      </c>
      <c r="O463" s="78" t="inlineStr">
        <is>
          <t>ឃុំ/សង្កាត់ អណ្ដូងថ្ម, ស្រុក/ខណ្ឌ ព្រៃនប់, ខេត្ត/ក្រុង ព្រះសីហនុ</t>
        </is>
      </c>
      <c r="P463" s="79" t="n">
        <v>10.675489</v>
      </c>
      <c r="Q463" s="79" t="n">
        <v>103.800485</v>
      </c>
      <c r="R463" s="77" t="inlineStr">
        <is>
          <t>Agent</t>
        </is>
      </c>
    </row>
    <row r="464" ht="24" customHeight="1">
      <c r="A464" s="77" t="n">
        <v>462</v>
      </c>
      <c r="B464" s="77" t="inlineStr">
        <is>
          <t>SIHA006</t>
        </is>
      </c>
      <c r="C464" s="78" t="inlineStr">
        <is>
          <t>Cheung Kou</t>
        </is>
      </c>
      <c r="D464" s="77" t="n">
        <v>18</v>
      </c>
      <c r="E464" s="77" t="inlineStr">
        <is>
          <t>SIH</t>
        </is>
      </c>
      <c r="F464" s="78" t="inlineStr">
        <is>
          <t>Preah Sihanouk</t>
        </is>
      </c>
      <c r="G464" s="78" t="inlineStr">
        <is>
          <t>ព្រះសីហនុ</t>
        </is>
      </c>
      <c r="H464" s="77" t="n">
        <v>1802</v>
      </c>
      <c r="I464" s="78" t="inlineStr">
        <is>
          <t>Prey Nob</t>
        </is>
      </c>
      <c r="J464" s="78" t="inlineStr">
        <is>
          <t>ព្រៃនប់</t>
        </is>
      </c>
      <c r="K464" s="77" t="n">
        <v>180204</v>
      </c>
      <c r="L464" s="78" t="inlineStr">
        <is>
          <t>Cheung Kou</t>
        </is>
      </c>
      <c r="M464" s="78" t="inlineStr">
        <is>
          <t>ជើងគោ</t>
        </is>
      </c>
      <c r="N464" s="78" t="inlineStr">
        <is>
          <t>Cheung Kou, Prey Nob, Preah Sihanouk, Cambodia</t>
        </is>
      </c>
      <c r="O464" s="78" t="inlineStr">
        <is>
          <t>ឃុំ/សង្កាត់ ជើងគោ, ស្រុក/ខណ្ឌ ព្រៃនប់, ខេត្ត/ក្រុង ព្រះសីហនុ</t>
        </is>
      </c>
      <c r="P464" s="79" t="n">
        <v>10.753846</v>
      </c>
      <c r="Q464" s="79" t="n">
        <v>103.804156</v>
      </c>
      <c r="R464" s="77" t="inlineStr">
        <is>
          <t>Agent</t>
        </is>
      </c>
    </row>
    <row r="465" ht="24" customHeight="1">
      <c r="A465" s="77" t="n">
        <v>463</v>
      </c>
      <c r="B465" s="77" t="inlineStr">
        <is>
          <t>SIHA007</t>
        </is>
      </c>
      <c r="C465" s="78" t="inlineStr">
        <is>
          <t>Lekh Muoy 01</t>
        </is>
      </c>
      <c r="D465" s="77" t="n">
        <v>18</v>
      </c>
      <c r="E465" s="77" t="inlineStr">
        <is>
          <t>SIH</t>
        </is>
      </c>
      <c r="F465" s="78" t="inlineStr">
        <is>
          <t>Preah Sihanouk</t>
        </is>
      </c>
      <c r="G465" s="78" t="inlineStr">
        <is>
          <t>ព្រះសីហនុ</t>
        </is>
      </c>
      <c r="H465" s="77" t="n"/>
      <c r="I465" s="78" t="inlineStr">
        <is>
          <t>Preah Sihanouk</t>
        </is>
      </c>
      <c r="J465" s="78" t="inlineStr">
        <is>
          <t>ព្រះសីហនុ</t>
        </is>
      </c>
      <c r="K465" s="77" t="n"/>
      <c r="L465" s="78" t="inlineStr">
        <is>
          <t>Lekh Muoy 01</t>
        </is>
      </c>
      <c r="M465" s="78" t="inlineStr">
        <is>
          <t>Lekh Muoy 01</t>
        </is>
      </c>
      <c r="N465" s="78" t="inlineStr">
        <is>
          <t>Lekh Muoy 01, Preah Sihanouk, Preah Sihanouk, Cambodia</t>
        </is>
      </c>
      <c r="O465" s="78" t="inlineStr">
        <is>
          <t>ឃុំ/សង្កាត់ Lekh Muoy 01, ស្រុក/ខណ្ឌ ព្រះសីហនុ, ខេត្ត/ក្រុង ព្រះសីហនុ</t>
        </is>
      </c>
      <c r="P465" s="79" t="n">
        <v>10.662359</v>
      </c>
      <c r="Q465" s="79" t="n">
        <v>103.522013</v>
      </c>
      <c r="R465" s="77" t="inlineStr">
        <is>
          <t>Agent</t>
        </is>
      </c>
    </row>
    <row r="466" ht="24" customHeight="1">
      <c r="A466" s="77" t="n">
        <v>464</v>
      </c>
      <c r="B466" s="77" t="inlineStr">
        <is>
          <t>SIHA008</t>
        </is>
      </c>
      <c r="C466" s="78" t="inlineStr">
        <is>
          <t>Lekh Muoy 02</t>
        </is>
      </c>
      <c r="D466" s="77" t="n">
        <v>18</v>
      </c>
      <c r="E466" s="77" t="inlineStr">
        <is>
          <t>SIH</t>
        </is>
      </c>
      <c r="F466" s="78" t="inlineStr">
        <is>
          <t>Preah Sihanouk</t>
        </is>
      </c>
      <c r="G466" s="78" t="inlineStr">
        <is>
          <t>ព្រះសីហនុ</t>
        </is>
      </c>
      <c r="H466" s="77" t="n"/>
      <c r="I466" s="78" t="inlineStr">
        <is>
          <t>Preah Sihanouk</t>
        </is>
      </c>
      <c r="J466" s="78" t="inlineStr">
        <is>
          <t>ព្រះសីហនុ</t>
        </is>
      </c>
      <c r="K466" s="77" t="n"/>
      <c r="L466" s="78" t="inlineStr">
        <is>
          <t>Lekh Muoy 02</t>
        </is>
      </c>
      <c r="M466" s="78" t="inlineStr">
        <is>
          <t>Lekh Muoy 02</t>
        </is>
      </c>
      <c r="N466" s="78" t="inlineStr">
        <is>
          <t>Lekh Muoy 02, Preah Sihanouk, Preah Sihanouk, Cambodia</t>
        </is>
      </c>
      <c r="O466" s="78" t="inlineStr">
        <is>
          <t>ឃុំ/សង្កាត់ Lekh Muoy 02, ស្រុក/ខណ្ឌ ព្រះសីហនុ, ខេត្ត/ក្រុង ព្រះសីហនុ</t>
        </is>
      </c>
      <c r="P466" s="79" t="n">
        <v>10.664146</v>
      </c>
      <c r="Q466" s="79" t="n">
        <v>103.522118</v>
      </c>
      <c r="R466" s="77" t="inlineStr">
        <is>
          <t>Agent</t>
        </is>
      </c>
    </row>
    <row r="467" ht="24" customHeight="1">
      <c r="A467" s="77" t="n">
        <v>465</v>
      </c>
      <c r="B467" s="77" t="inlineStr">
        <is>
          <t>SIHA009</t>
        </is>
      </c>
      <c r="C467" s="78" t="inlineStr">
        <is>
          <t>Stueng Chhay</t>
        </is>
      </c>
      <c r="D467" s="77" t="n">
        <v>18</v>
      </c>
      <c r="E467" s="77" t="inlineStr">
        <is>
          <t>SIH</t>
        </is>
      </c>
      <c r="F467" s="78" t="inlineStr">
        <is>
          <t>Preah Sihanouk</t>
        </is>
      </c>
      <c r="G467" s="78" t="inlineStr">
        <is>
          <t>ព្រះសីហនុ</t>
        </is>
      </c>
      <c r="H467" s="77" t="n">
        <v>1804</v>
      </c>
      <c r="I467" s="78" t="inlineStr">
        <is>
          <t>Kampong Seila</t>
        </is>
      </c>
      <c r="J467" s="78" t="inlineStr">
        <is>
          <t>កំពង់សីលា</t>
        </is>
      </c>
      <c r="K467" s="77" t="n">
        <v>180404</v>
      </c>
      <c r="L467" s="78" t="inlineStr">
        <is>
          <t>Stueng Chhay</t>
        </is>
      </c>
      <c r="M467" s="78" t="inlineStr">
        <is>
          <t>ស្ទឹងឆាយ</t>
        </is>
      </c>
      <c r="N467" s="78" t="inlineStr">
        <is>
          <t>Stueng Chhay, Kampong Seila, Preah Sihanouk, Cambodia</t>
        </is>
      </c>
      <c r="O467" s="78" t="inlineStr">
        <is>
          <t>ឃុំ/សង្កាត់ ស្ទឹងឆាយ, ស្រុក/ខណ្ឌ កំពង់សីលា, ខេត្ត/ក្រុង ព្រះសីហនុ</t>
        </is>
      </c>
      <c r="P467" s="79" t="n">
        <v>10.939812</v>
      </c>
      <c r="Q467" s="79" t="n">
        <v>103.798362</v>
      </c>
      <c r="R467" s="77" t="inlineStr">
        <is>
          <t>Agent</t>
        </is>
      </c>
    </row>
    <row r="468" ht="24" customHeight="1">
      <c r="A468" s="77" t="n">
        <v>466</v>
      </c>
      <c r="B468" s="77" t="inlineStr">
        <is>
          <t>STUA001</t>
        </is>
      </c>
      <c r="C468" s="78" t="inlineStr">
        <is>
          <t>Sekong</t>
        </is>
      </c>
      <c r="D468" s="77" t="n">
        <v>19</v>
      </c>
      <c r="E468" s="77" t="inlineStr">
        <is>
          <t>STU</t>
        </is>
      </c>
      <c r="F468" s="78" t="inlineStr">
        <is>
          <t>Stung Treng</t>
        </is>
      </c>
      <c r="G468" s="78" t="inlineStr">
        <is>
          <t>ស្ទឹងត្រែង</t>
        </is>
      </c>
      <c r="H468" s="77" t="n">
        <v>1903</v>
      </c>
      <c r="I468" s="78" t="inlineStr">
        <is>
          <t>Siem Pang</t>
        </is>
      </c>
      <c r="J468" s="78" t="inlineStr">
        <is>
          <t>សៀមប៉ាង</t>
        </is>
      </c>
      <c r="K468" s="77" t="n">
        <v>190305</v>
      </c>
      <c r="L468" s="78" t="inlineStr">
        <is>
          <t>Tma Kaev</t>
        </is>
      </c>
      <c r="M468" s="78" t="inlineStr">
        <is>
          <t>ថ្មកែវ</t>
        </is>
      </c>
      <c r="N468" s="78" t="inlineStr">
        <is>
          <t>Sekong, Siem Pang, Stung Treng, Cambodia</t>
        </is>
      </c>
      <c r="O468" s="78" t="inlineStr">
        <is>
          <t>ឃុំ/សង្កាត់ ថ្មកែវ, ស្រុក/ខណ្ឌ សៀមប៉ាង, ខេត្ត/ក្រុង ស្ទឹងត្រែង</t>
        </is>
      </c>
      <c r="P468" s="79" t="n">
        <v>14.115063</v>
      </c>
      <c r="Q468" s="79" t="n">
        <v>106.385817</v>
      </c>
      <c r="R468" s="77" t="inlineStr">
        <is>
          <t>Agent</t>
        </is>
      </c>
    </row>
    <row r="469" ht="24" customHeight="1">
      <c r="A469" s="77" t="n">
        <v>467</v>
      </c>
      <c r="B469" s="77" t="inlineStr">
        <is>
          <t>STUA002</t>
        </is>
      </c>
      <c r="C469" s="78" t="inlineStr">
        <is>
          <t>Siem Bouk 01</t>
        </is>
      </c>
      <c r="D469" s="77" t="n">
        <v>19</v>
      </c>
      <c r="E469" s="77" t="inlineStr">
        <is>
          <t>STU</t>
        </is>
      </c>
      <c r="F469" s="78" t="inlineStr">
        <is>
          <t>Stung Treng</t>
        </is>
      </c>
      <c r="G469" s="78" t="inlineStr">
        <is>
          <t>ស្ទឹងត្រែង</t>
        </is>
      </c>
      <c r="H469" s="77" t="n">
        <v>1902</v>
      </c>
      <c r="I469" s="78" t="inlineStr">
        <is>
          <t>Siem Bouk</t>
        </is>
      </c>
      <c r="J469" s="78" t="inlineStr">
        <is>
          <t>សៀមបូក</t>
        </is>
      </c>
      <c r="K469" s="77" t="n">
        <v>190207</v>
      </c>
      <c r="L469" s="78" t="inlineStr">
        <is>
          <t>Srae Krasang</t>
        </is>
      </c>
      <c r="M469" s="78" t="inlineStr">
        <is>
          <t>ស្រែក្រសាំង</t>
        </is>
      </c>
      <c r="N469" s="78" t="inlineStr">
        <is>
          <t>Siem Bouk 01, Siem Bouk, Stung Treng, Cambodia</t>
        </is>
      </c>
      <c r="O469" s="78" t="inlineStr">
        <is>
          <t>ឃុំ/សង្កាត់ ស្រែក្រសាំង, ស្រុក/ខណ្ឌ សៀមបូក, ខេត្ត/ក្រុង ស្ទឹងត្រែង</t>
        </is>
      </c>
      <c r="P469" s="79" t="n">
        <v>13.334026</v>
      </c>
      <c r="Q469" s="79" t="n">
        <v>106.103639</v>
      </c>
      <c r="R469" s="77" t="inlineStr">
        <is>
          <t>Agent</t>
        </is>
      </c>
    </row>
    <row r="470" ht="24" customHeight="1">
      <c r="A470" s="77" t="n">
        <v>468</v>
      </c>
      <c r="B470" s="77" t="inlineStr">
        <is>
          <t>STUA003</t>
        </is>
      </c>
      <c r="C470" s="78" t="inlineStr">
        <is>
          <t>Ou Svay</t>
        </is>
      </c>
      <c r="D470" s="77" t="n">
        <v>19</v>
      </c>
      <c r="E470" s="77" t="inlineStr">
        <is>
          <t>STU</t>
        </is>
      </c>
      <c r="F470" s="78" t="inlineStr">
        <is>
          <t>Stung Treng</t>
        </is>
      </c>
      <c r="G470" s="78" t="inlineStr">
        <is>
          <t>ស្ទឹងត្រែង</t>
        </is>
      </c>
      <c r="H470" s="77" t="n">
        <v>1906</v>
      </c>
      <c r="I470" s="78" t="inlineStr">
        <is>
          <t>Borei Ou Svay Senchey</t>
        </is>
      </c>
      <c r="J470" s="78" t="inlineStr">
        <is>
          <t>បុរីអូរស្វាយសែនជ័យ</t>
        </is>
      </c>
      <c r="K470" s="77" t="n">
        <v>190602</v>
      </c>
      <c r="L470" s="78" t="inlineStr">
        <is>
          <t>Kaoh Snaeng</t>
        </is>
      </c>
      <c r="M470" s="78" t="inlineStr">
        <is>
          <t>កោះស្នែង</t>
        </is>
      </c>
      <c r="N470" s="78" t="inlineStr">
        <is>
          <t>Ou Svay, Borei Ou Svay Senchey, Stung Treng, Cambodia</t>
        </is>
      </c>
      <c r="O470" s="78" t="inlineStr">
        <is>
          <t>ឃុំ/សង្កាត់ កោះស្នែង, ស្រុក/ខណ្ឌ បុរីអូរស្វាយសែនជ័យ, ខេត្ត/ក្រុង ស្ទឹងត្រែង</t>
        </is>
      </c>
      <c r="P470" s="79" t="n">
        <v>13.880126</v>
      </c>
      <c r="Q470" s="79" t="n">
        <v>106.001924</v>
      </c>
      <c r="R470" s="77" t="inlineStr">
        <is>
          <t>Agent</t>
        </is>
      </c>
    </row>
    <row r="471" ht="24" customHeight="1">
      <c r="A471" s="77" t="n">
        <v>469</v>
      </c>
      <c r="B471" s="77" t="inlineStr">
        <is>
          <t>STUA004</t>
        </is>
      </c>
      <c r="C471" s="78" t="inlineStr">
        <is>
          <t>Kbal Romeas 01</t>
        </is>
      </c>
      <c r="D471" s="77" t="n">
        <v>19</v>
      </c>
      <c r="E471" s="77" t="inlineStr">
        <is>
          <t>STU</t>
        </is>
      </c>
      <c r="F471" s="78" t="inlineStr">
        <is>
          <t>Stung Treng</t>
        </is>
      </c>
      <c r="G471" s="78" t="inlineStr">
        <is>
          <t>ស្ទឹងត្រែង</t>
        </is>
      </c>
      <c r="H471" s="77" t="n">
        <v>1901</v>
      </c>
      <c r="I471" s="78" t="inlineStr">
        <is>
          <t>Sesan</t>
        </is>
      </c>
      <c r="J471" s="78" t="inlineStr">
        <is>
          <t>សេសាន</t>
        </is>
      </c>
      <c r="K471" s="77" t="n">
        <v>190102</v>
      </c>
      <c r="L471" s="78" t="inlineStr">
        <is>
          <t>Kbal Romeas</t>
        </is>
      </c>
      <c r="M471" s="78" t="inlineStr">
        <is>
          <t>ក្បាលរមាស</t>
        </is>
      </c>
      <c r="N471" s="78" t="inlineStr">
        <is>
          <t>Kbal Romeas 01, Sesan, Stung Treng, Cambodia</t>
        </is>
      </c>
      <c r="O471" s="78" t="inlineStr">
        <is>
          <t>ឃុំ/សង្កាត់ ក្បាលរមាស, ស្រុក/ខណ្ឌ សេសាន, ខេត្ត/ក្រុង ស្ទឹងត្រែង</t>
        </is>
      </c>
      <c r="P471" s="79" t="n">
        <v>13.422893</v>
      </c>
      <c r="Q471" s="79" t="n">
        <v>106.280728</v>
      </c>
      <c r="R471" s="77" t="inlineStr">
        <is>
          <t>Agent</t>
        </is>
      </c>
    </row>
    <row r="472" ht="24" customHeight="1">
      <c r="A472" s="77" t="n">
        <v>470</v>
      </c>
      <c r="B472" s="77" t="inlineStr">
        <is>
          <t>STUA005</t>
        </is>
      </c>
      <c r="C472" s="78" t="inlineStr">
        <is>
          <t>O Pong Morn</t>
        </is>
      </c>
      <c r="D472" s="77" t="n">
        <v>19</v>
      </c>
      <c r="E472" s="77" t="inlineStr">
        <is>
          <t>STU</t>
        </is>
      </c>
      <c r="F472" s="78" t="inlineStr">
        <is>
          <t>Stung Treng</t>
        </is>
      </c>
      <c r="G472" s="78" t="inlineStr">
        <is>
          <t>ស្ទឹងត្រែង</t>
        </is>
      </c>
      <c r="H472" s="77" t="n"/>
      <c r="I472" s="78" t="inlineStr">
        <is>
          <t>Stung Treng</t>
        </is>
      </c>
      <c r="J472" s="78" t="inlineStr">
        <is>
          <t>ស្ទឹងត្រែង</t>
        </is>
      </c>
      <c r="K472" s="77" t="n"/>
      <c r="L472" s="78" t="inlineStr">
        <is>
          <t>O Pong Morn</t>
        </is>
      </c>
      <c r="M472" s="78" t="inlineStr">
        <is>
          <t>O Pong Morn</t>
        </is>
      </c>
      <c r="N472" s="78" t="inlineStr">
        <is>
          <t>O Pong Morn, Stung Treng, Stung Treng, Cambodia</t>
        </is>
      </c>
      <c r="O472" s="78" t="inlineStr">
        <is>
          <t>ឃុំ/សង្កាត់ O Pong Morn, ស្រុក/ខណ្ឌ ស្ទឹងត្រែង, ខេត្ត/ក្រុង ស្ទឹងត្រែង</t>
        </is>
      </c>
      <c r="P472" s="79" t="n">
        <v>13.431166</v>
      </c>
      <c r="Q472" s="79" t="n">
        <v>106.075434</v>
      </c>
      <c r="R472" s="77" t="inlineStr">
        <is>
          <t>Agent</t>
        </is>
      </c>
    </row>
    <row r="473" ht="24" customHeight="1">
      <c r="A473" s="77" t="n">
        <v>471</v>
      </c>
      <c r="B473" s="77" t="inlineStr">
        <is>
          <t>STUA006</t>
        </is>
      </c>
      <c r="C473" s="78" t="inlineStr">
        <is>
          <t>Siem Bouk 02</t>
        </is>
      </c>
      <c r="D473" s="77" t="n">
        <v>19</v>
      </c>
      <c r="E473" s="77" t="inlineStr">
        <is>
          <t>STU</t>
        </is>
      </c>
      <c r="F473" s="78" t="inlineStr">
        <is>
          <t>Stung Treng</t>
        </is>
      </c>
      <c r="G473" s="78" t="inlineStr">
        <is>
          <t>ស្ទឹងត្រែង</t>
        </is>
      </c>
      <c r="H473" s="77" t="n">
        <v>1902</v>
      </c>
      <c r="I473" s="78" t="inlineStr">
        <is>
          <t>Siem Bouk</t>
        </is>
      </c>
      <c r="J473" s="78" t="inlineStr">
        <is>
          <t>សៀមបូក</t>
        </is>
      </c>
      <c r="K473" s="77" t="n">
        <v>190206</v>
      </c>
      <c r="L473" s="78" t="inlineStr">
        <is>
          <t>Siem Bouk</t>
        </is>
      </c>
      <c r="M473" s="78" t="inlineStr">
        <is>
          <t>សៀមបូក</t>
        </is>
      </c>
      <c r="N473" s="78" t="inlineStr">
        <is>
          <t>Siem Bouk 02, Siem Bouk, Stung Treng, Cambodia</t>
        </is>
      </c>
      <c r="O473" s="78" t="inlineStr">
        <is>
          <t>ឃុំ/សង្កាត់ សៀមបូក, ស្រុក/ខណ្ឌ សៀមបូក, ខេត្ត/ក្រុង ស្ទឹងត្រែង</t>
        </is>
      </c>
      <c r="P473" s="79" t="n">
        <v>13.360574</v>
      </c>
      <c r="Q473" s="79" t="n">
        <v>105.959553</v>
      </c>
      <c r="R473" s="77" t="inlineStr">
        <is>
          <t>Agent</t>
        </is>
      </c>
    </row>
    <row r="474" ht="24" customHeight="1">
      <c r="A474" s="77" t="n">
        <v>472</v>
      </c>
      <c r="B474" s="77" t="inlineStr">
        <is>
          <t>STUA007</t>
        </is>
      </c>
      <c r="C474" s="78" t="inlineStr">
        <is>
          <t>Phluk</t>
        </is>
      </c>
      <c r="D474" s="77" t="n">
        <v>19</v>
      </c>
      <c r="E474" s="77" t="inlineStr">
        <is>
          <t>STU</t>
        </is>
      </c>
      <c r="F474" s="78" t="inlineStr">
        <is>
          <t>Stung Treng</t>
        </is>
      </c>
      <c r="G474" s="78" t="inlineStr">
        <is>
          <t>ស្ទឹងត្រែង</t>
        </is>
      </c>
      <c r="H474" s="77" t="n">
        <v>1901</v>
      </c>
      <c r="I474" s="78" t="inlineStr">
        <is>
          <t>Sesan</t>
        </is>
      </c>
      <c r="J474" s="78" t="inlineStr">
        <is>
          <t>សេសាន</t>
        </is>
      </c>
      <c r="K474" s="77" t="n">
        <v>190103</v>
      </c>
      <c r="L474" s="78" t="inlineStr">
        <is>
          <t>Phluk</t>
        </is>
      </c>
      <c r="M474" s="78" t="inlineStr">
        <is>
          <t>ភ្លុក</t>
        </is>
      </c>
      <c r="N474" s="78" t="inlineStr">
        <is>
          <t>Phluk, Sesan, Stung Treng, Cambodia</t>
        </is>
      </c>
      <c r="O474" s="78" t="inlineStr">
        <is>
          <t>ឃុំ/សង្កាត់ ភ្លុក, ស្រុក/ខណ្ឌ សេសាន, ខេត្ត/ក្រុង ស្ទឹងត្រែង</t>
        </is>
      </c>
      <c r="P474" s="79" t="n">
        <v>13.564517</v>
      </c>
      <c r="Q474" s="79" t="n">
        <v>106.17007</v>
      </c>
      <c r="R474" s="77" t="inlineStr">
        <is>
          <t>Agent</t>
        </is>
      </c>
    </row>
    <row r="475" ht="24" customHeight="1">
      <c r="A475" s="77" t="n">
        <v>473</v>
      </c>
      <c r="B475" s="77" t="inlineStr">
        <is>
          <t>STUA008</t>
        </is>
      </c>
      <c r="C475" s="78" t="inlineStr">
        <is>
          <t>Kbal Romeas 02</t>
        </is>
      </c>
      <c r="D475" s="77" t="n">
        <v>19</v>
      </c>
      <c r="E475" s="77" t="inlineStr">
        <is>
          <t>STU</t>
        </is>
      </c>
      <c r="F475" s="78" t="inlineStr">
        <is>
          <t>Stung Treng</t>
        </is>
      </c>
      <c r="G475" s="78" t="inlineStr">
        <is>
          <t>ស្ទឹងត្រែង</t>
        </is>
      </c>
      <c r="H475" s="77" t="n">
        <v>1901</v>
      </c>
      <c r="I475" s="78" t="inlineStr">
        <is>
          <t>Sesan</t>
        </is>
      </c>
      <c r="J475" s="78" t="inlineStr">
        <is>
          <t>សេសាន</t>
        </is>
      </c>
      <c r="K475" s="77" t="n">
        <v>190102</v>
      </c>
      <c r="L475" s="78" t="inlineStr">
        <is>
          <t>Kbal Romeas</t>
        </is>
      </c>
      <c r="M475" s="78" t="inlineStr">
        <is>
          <t>ក្បាលរមាស</t>
        </is>
      </c>
      <c r="N475" s="78" t="inlineStr">
        <is>
          <t>Kbal Romeas 02, Sesan, Stung Treng, Cambodia</t>
        </is>
      </c>
      <c r="O475" s="78" t="inlineStr">
        <is>
          <t>ឃុំ/សង្កាត់ ក្បាលរមាស, ស្រុក/ខណ្ឌ សេសាន, ខេត្ត/ក្រុង ស្ទឹងត្រែង</t>
        </is>
      </c>
      <c r="P475" s="79" t="n">
        <v>13.417695</v>
      </c>
      <c r="Q475" s="79" t="n">
        <v>106.198157</v>
      </c>
      <c r="R475" s="77" t="inlineStr">
        <is>
          <t>Agent</t>
        </is>
      </c>
    </row>
    <row r="476" ht="24" customHeight="1">
      <c r="A476" s="77" t="n">
        <v>474</v>
      </c>
      <c r="B476" s="77" t="inlineStr">
        <is>
          <t>STUA009</t>
        </is>
      </c>
      <c r="C476" s="78" t="inlineStr">
        <is>
          <t>Anlung Chrey</t>
        </is>
      </c>
      <c r="D476" s="77" t="n">
        <v>19</v>
      </c>
      <c r="E476" s="77" t="inlineStr">
        <is>
          <t>STU</t>
        </is>
      </c>
      <c r="F476" s="78" t="inlineStr">
        <is>
          <t>Stung Treng</t>
        </is>
      </c>
      <c r="G476" s="78" t="inlineStr">
        <is>
          <t>ស្ទឹងត្រែង</t>
        </is>
      </c>
      <c r="H476" s="77" t="n">
        <v>1905</v>
      </c>
      <c r="I476" s="78" t="inlineStr">
        <is>
          <t>Thala Barivat</t>
        </is>
      </c>
      <c r="J476" s="78" t="inlineStr">
        <is>
          <t>ថាឡាបរិវ៉ាត់</t>
        </is>
      </c>
      <c r="K476" s="77" t="n">
        <v>190505</v>
      </c>
      <c r="L476" s="78" t="inlineStr">
        <is>
          <t>Anlong Chrey</t>
        </is>
      </c>
      <c r="M476" s="78" t="inlineStr">
        <is>
          <t>អន្លង់ជ្រៃ</t>
        </is>
      </c>
      <c r="N476" s="78" t="inlineStr">
        <is>
          <t>Anlung Chrey, Stung Treng, Stung Treng, Cambodia</t>
        </is>
      </c>
      <c r="O476" s="78" t="inlineStr">
        <is>
          <t>ឃុំ/សង្កាត់ អន្លង់ជ្រៃ, ស្រុក/ខណ្ឌ ថាឡាបរិវ៉ាត់, ខេត្ត/ក្រុង ស្ទឹងត្រែង</t>
        </is>
      </c>
      <c r="P476" s="79" t="n">
        <v>13.765682</v>
      </c>
      <c r="Q476" s="79" t="n">
        <v>105.671585</v>
      </c>
      <c r="R476" s="77" t="inlineStr">
        <is>
          <t>Agent</t>
        </is>
      </c>
    </row>
    <row r="477" ht="24" customHeight="1">
      <c r="A477" s="77" t="n">
        <v>475</v>
      </c>
      <c r="B477" s="77" t="inlineStr">
        <is>
          <t>STUA010</t>
        </is>
      </c>
      <c r="C477" s="78" t="inlineStr">
        <is>
          <t>Preah Rumkel</t>
        </is>
      </c>
      <c r="D477" s="77" t="n">
        <v>19</v>
      </c>
      <c r="E477" s="77" t="inlineStr">
        <is>
          <t>STU</t>
        </is>
      </c>
      <c r="F477" s="78" t="inlineStr">
        <is>
          <t>Stung Treng</t>
        </is>
      </c>
      <c r="G477" s="78" t="inlineStr">
        <is>
          <t>ស្ទឹងត្រែង</t>
        </is>
      </c>
      <c r="H477" s="77" t="n">
        <v>1906</v>
      </c>
      <c r="I477" s="78" t="inlineStr">
        <is>
          <t>Borei Ou Svay Senchey</t>
        </is>
      </c>
      <c r="J477" s="78" t="inlineStr">
        <is>
          <t>បុរីអូរស្វាយសែនជ័យ</t>
        </is>
      </c>
      <c r="K477" s="77" t="n">
        <v>190603</v>
      </c>
      <c r="L477" s="78" t="inlineStr">
        <is>
          <t>Preah Rumkel</t>
        </is>
      </c>
      <c r="M477" s="78" t="inlineStr">
        <is>
          <t>ព្រះរំកិល</t>
        </is>
      </c>
      <c r="N477" s="78" t="inlineStr">
        <is>
          <t>Preah Rumkel, Borei Ou Svay Senchey, Stung Treng, Cambodia</t>
        </is>
      </c>
      <c r="O477" s="78" t="inlineStr">
        <is>
          <t>ឃុំ/សង្កាត់ ព្រះរំកិល, ស្រុក/ខណ្ឌ បុរីអូរស្វាយសែនជ័យ, ខេត្ត/ក្រុង ស្ទឹងត្រែង</t>
        </is>
      </c>
      <c r="P477" s="79" t="n">
        <v>13.894888</v>
      </c>
      <c r="Q477" s="79" t="n">
        <v>105.964596</v>
      </c>
      <c r="R477" s="77" t="inlineStr">
        <is>
          <t>Agent</t>
        </is>
      </c>
    </row>
    <row r="478" ht="24" customHeight="1">
      <c r="A478" s="77" t="n">
        <v>476</v>
      </c>
      <c r="B478" s="77" t="inlineStr">
        <is>
          <t>SVAA001</t>
        </is>
      </c>
      <c r="C478" s="78" t="inlineStr">
        <is>
          <t>Khsaet</t>
        </is>
      </c>
      <c r="D478" s="77" t="n">
        <v>20</v>
      </c>
      <c r="E478" s="77" t="inlineStr">
        <is>
          <t>SVA</t>
        </is>
      </c>
      <c r="F478" s="78" t="inlineStr">
        <is>
          <t>Svay Rieng</t>
        </is>
      </c>
      <c r="G478" s="78" t="inlineStr">
        <is>
          <t>ស្វាយរៀង</t>
        </is>
      </c>
      <c r="H478" s="77" t="n">
        <v>2002</v>
      </c>
      <c r="I478" s="78" t="inlineStr">
        <is>
          <t>Kampong Rou</t>
        </is>
      </c>
      <c r="J478" s="78" t="inlineStr">
        <is>
          <t>កំពង់រោទិ៍</t>
        </is>
      </c>
      <c r="K478" s="77" t="n">
        <v>200203</v>
      </c>
      <c r="L478" s="78" t="inlineStr">
        <is>
          <t>Khsaetr</t>
        </is>
      </c>
      <c r="M478" s="78" t="inlineStr">
        <is>
          <t>ខ្សែត្រ</t>
        </is>
      </c>
      <c r="N478" s="78" t="inlineStr">
        <is>
          <t>Khsaet, Kampong Rou, Svay Rieng, Cambodia</t>
        </is>
      </c>
      <c r="O478" s="78" t="inlineStr">
        <is>
          <t>ឃុំ/សង្កាត់ ខ្សែត្រ, ស្រុក/ខណ្ឌ កំពង់រោទិ៍, ខេត្ត/ក្រុង ស្វាយរៀង</t>
        </is>
      </c>
      <c r="P478" s="79" t="n">
        <v>10.926719</v>
      </c>
      <c r="Q478" s="79" t="n">
        <v>105.985774</v>
      </c>
      <c r="R478" s="77" t="inlineStr">
        <is>
          <t>Agent</t>
        </is>
      </c>
    </row>
    <row r="479" ht="24" customHeight="1">
      <c r="A479" s="77" t="n">
        <v>477</v>
      </c>
      <c r="B479" s="77" t="inlineStr">
        <is>
          <t>SVAA002</t>
        </is>
      </c>
      <c r="C479" s="78" t="inlineStr">
        <is>
          <t>Kokir</t>
        </is>
      </c>
      <c r="D479" s="77" t="n">
        <v>20</v>
      </c>
      <c r="E479" s="77" t="inlineStr">
        <is>
          <t>SVA</t>
        </is>
      </c>
      <c r="F479" s="78" t="inlineStr">
        <is>
          <t>Svay Rieng</t>
        </is>
      </c>
      <c r="G479" s="78" t="inlineStr">
        <is>
          <t>ស្វាយរៀង</t>
        </is>
      </c>
      <c r="H479" s="77" t="n">
        <v>2004</v>
      </c>
      <c r="I479" s="78" t="inlineStr">
        <is>
          <t>Romeas Haek</t>
        </is>
      </c>
      <c r="J479" s="78" t="inlineStr">
        <is>
          <t>រមាសហែក</t>
        </is>
      </c>
      <c r="K479" s="77" t="n">
        <v>200409</v>
      </c>
      <c r="L479" s="78" t="inlineStr">
        <is>
          <t>Kokir</t>
        </is>
      </c>
      <c r="M479" s="78" t="inlineStr">
        <is>
          <t>គគីរ</t>
        </is>
      </c>
      <c r="N479" s="78" t="inlineStr">
        <is>
          <t>Kokir, Chantrea, Svay Rieng, Cambodia</t>
        </is>
      </c>
      <c r="O479" s="78" t="inlineStr">
        <is>
          <t>ឃុំ/សង្កាត់ គគីរ, ស្រុក/ខណ្ឌ រមាសហែក, ខេត្ត/ក្រុង ស្វាយរៀង</t>
        </is>
      </c>
      <c r="P479" s="79" t="n">
        <v>11.443579</v>
      </c>
      <c r="Q479" s="79" t="n">
        <v>105.861148</v>
      </c>
      <c r="R479" s="77" t="inlineStr">
        <is>
          <t>Agent</t>
        </is>
      </c>
    </row>
    <row r="480" ht="24" customHeight="1">
      <c r="A480" s="77" t="n">
        <v>478</v>
      </c>
      <c r="B480" s="77" t="inlineStr">
        <is>
          <t>SVAA003</t>
        </is>
      </c>
      <c r="C480" s="78" t="inlineStr">
        <is>
          <t>Ang Prasrae</t>
        </is>
      </c>
      <c r="D480" s="77" t="n">
        <v>20</v>
      </c>
      <c r="E480" s="77" t="inlineStr">
        <is>
          <t>SVA</t>
        </is>
      </c>
      <c r="F480" s="78" t="inlineStr">
        <is>
          <t>Svay Rieng</t>
        </is>
      </c>
      <c r="G480" s="78" t="inlineStr">
        <is>
          <t>ស្វាយរៀង</t>
        </is>
      </c>
      <c r="H480" s="77" t="n"/>
      <c r="I480" s="78" t="inlineStr">
        <is>
          <t>Svay Rieng</t>
        </is>
      </c>
      <c r="J480" s="78" t="inlineStr">
        <is>
          <t>ស្វាយរៀង</t>
        </is>
      </c>
      <c r="K480" s="77" t="n"/>
      <c r="L480" s="78" t="inlineStr">
        <is>
          <t>Ang Prasrae</t>
        </is>
      </c>
      <c r="M480" s="78" t="inlineStr">
        <is>
          <t>Ang Prasrae</t>
        </is>
      </c>
      <c r="N480" s="78" t="inlineStr">
        <is>
          <t>Ang Prasrae, Svay Rieng, Svay Rieng, Cambodia</t>
        </is>
      </c>
      <c r="O480" s="78" t="inlineStr">
        <is>
          <t>ឃុំ/សង្កាត់ Ang Prasrae, ស្រុក/ខណ្ឌ ស្វាយរៀង, ខេត្ត/ក្រុង ស្វាយរៀង</t>
        </is>
      </c>
      <c r="P480" s="79" t="n">
        <v>11.323111</v>
      </c>
      <c r="Q480" s="79" t="n">
        <v>105.818189</v>
      </c>
      <c r="R480" s="77" t="inlineStr">
        <is>
          <t>Agent</t>
        </is>
      </c>
    </row>
    <row r="481" ht="24" customHeight="1">
      <c r="A481" s="77" t="n">
        <v>479</v>
      </c>
      <c r="B481" s="77" t="inlineStr">
        <is>
          <t>SVAA004</t>
        </is>
      </c>
      <c r="C481" s="78" t="inlineStr">
        <is>
          <t>Kampong Chak</t>
        </is>
      </c>
      <c r="D481" s="77" t="n">
        <v>20</v>
      </c>
      <c r="E481" s="77" t="inlineStr">
        <is>
          <t>SVA</t>
        </is>
      </c>
      <c r="F481" s="78" t="inlineStr">
        <is>
          <t>Svay Rieng</t>
        </is>
      </c>
      <c r="G481" s="78" t="inlineStr">
        <is>
          <t>ស្វាយរៀង</t>
        </is>
      </c>
      <c r="H481" s="77" t="n">
        <v>2003</v>
      </c>
      <c r="I481" s="78" t="inlineStr">
        <is>
          <t>Rumduol</t>
        </is>
      </c>
      <c r="J481" s="78" t="inlineStr">
        <is>
          <t>រំដួល</t>
        </is>
      </c>
      <c r="K481" s="77" t="n">
        <v>200310</v>
      </c>
      <c r="L481" s="78" t="inlineStr">
        <is>
          <t>Thna Thnong</t>
        </is>
      </c>
      <c r="M481" s="78" t="inlineStr">
        <is>
          <t>ថ្នាធ្នង់</t>
        </is>
      </c>
      <c r="N481" s="78" t="inlineStr">
        <is>
          <t>Kampong Chak, Rumduol, Svay Rieng, Cambodia</t>
        </is>
      </c>
      <c r="O481" s="78" t="inlineStr">
        <is>
          <t>ឃុំ/សង្កាត់ ថ្នាធ្នង់, ស្រុក/ខណ្ឌ រំដួល, ខេត្ត/ក្រុង ស្វាយរៀង</t>
        </is>
      </c>
      <c r="P481" s="79" t="n">
        <v>11.171601</v>
      </c>
      <c r="Q481" s="79" t="n">
        <v>105.818778</v>
      </c>
      <c r="R481" s="77" t="inlineStr">
        <is>
          <t>Agent</t>
        </is>
      </c>
    </row>
    <row r="482" ht="24" customHeight="1">
      <c r="A482" s="77" t="n">
        <v>480</v>
      </c>
      <c r="B482" s="77" t="inlineStr">
        <is>
          <t>SVAA005</t>
        </is>
      </c>
      <c r="C482" s="78" t="inlineStr">
        <is>
          <t>Bati</t>
        </is>
      </c>
      <c r="D482" s="77" t="n">
        <v>20</v>
      </c>
      <c r="E482" s="77" t="inlineStr">
        <is>
          <t>SVA</t>
        </is>
      </c>
      <c r="F482" s="78" t="inlineStr">
        <is>
          <t>Svay Rieng</t>
        </is>
      </c>
      <c r="G482" s="78" t="inlineStr">
        <is>
          <t>ស្វាយរៀង</t>
        </is>
      </c>
      <c r="H482" s="77" t="n">
        <v>2008</v>
      </c>
      <c r="I482" s="78" t="inlineStr">
        <is>
          <t>Bavet</t>
        </is>
      </c>
      <c r="J482" s="78" t="inlineStr">
        <is>
          <t>បាវិត</t>
        </is>
      </c>
      <c r="K482" s="77" t="n">
        <v>200801</v>
      </c>
      <c r="L482" s="78" t="inlineStr">
        <is>
          <t>Bati</t>
        </is>
      </c>
      <c r="M482" s="78" t="inlineStr">
        <is>
          <t>បាទី</t>
        </is>
      </c>
      <c r="N482" s="78" t="inlineStr">
        <is>
          <t>Bati, Bavet, Svay Rieng, Cambodia</t>
        </is>
      </c>
      <c r="O482" s="78" t="inlineStr">
        <is>
          <t>ឃុំ/សង្កាត់ បាទី, ស្រុក/ខណ្ឌ បាវិត, ខេត្ត/ក្រុង ស្វាយរៀង</t>
        </is>
      </c>
      <c r="P482" s="79" t="n">
        <v>10.992849</v>
      </c>
      <c r="Q482" s="79" t="n">
        <v>106.129186</v>
      </c>
      <c r="R482" s="77" t="inlineStr">
        <is>
          <t>Agent</t>
        </is>
      </c>
    </row>
    <row r="483" ht="24" customHeight="1">
      <c r="A483" s="77" t="n">
        <v>481</v>
      </c>
      <c r="B483" s="77" t="inlineStr">
        <is>
          <t>SVAA006</t>
        </is>
      </c>
      <c r="C483" s="78" t="inlineStr">
        <is>
          <t>Samraong</t>
        </is>
      </c>
      <c r="D483" s="77" t="n">
        <v>20</v>
      </c>
      <c r="E483" s="77" t="inlineStr">
        <is>
          <t>SVA</t>
        </is>
      </c>
      <c r="F483" s="78" t="inlineStr">
        <is>
          <t>Svay Rieng</t>
        </is>
      </c>
      <c r="G483" s="78" t="inlineStr">
        <is>
          <t>ស្វាយរៀង</t>
        </is>
      </c>
      <c r="H483" s="77" t="n">
        <v>2001</v>
      </c>
      <c r="I483" s="78" t="inlineStr">
        <is>
          <t>Chantrea</t>
        </is>
      </c>
      <c r="J483" s="78" t="inlineStr">
        <is>
          <t>ចន្ទ្រា</t>
        </is>
      </c>
      <c r="K483" s="77" t="n">
        <v>200110</v>
      </c>
      <c r="L483" s="78" t="inlineStr">
        <is>
          <t>Tuol Sdei</t>
        </is>
      </c>
      <c r="M483" s="78" t="inlineStr">
        <is>
          <t>ទួលស្ដី</t>
        </is>
      </c>
      <c r="N483" s="78" t="inlineStr">
        <is>
          <t>Samraong, Chantrea, Svay Rieng, Cambodia</t>
        </is>
      </c>
      <c r="O483" s="78" t="inlineStr">
        <is>
          <t>ឃុំ/សង្កាត់ ទួលស្ដី, ស្រុក/ខណ្ឌ ចន្ទ្រា, ខេត្ត/ក្រុង ស្វាយរៀង</t>
        </is>
      </c>
      <c r="P483" s="79" t="n">
        <v>10.9291</v>
      </c>
      <c r="Q483" s="79" t="n">
        <v>106.1414</v>
      </c>
      <c r="R483" s="77" t="inlineStr">
        <is>
          <t>Agent</t>
        </is>
      </c>
    </row>
    <row r="484" ht="24" customHeight="1">
      <c r="A484" s="77" t="n">
        <v>482</v>
      </c>
      <c r="B484" s="77" t="inlineStr">
        <is>
          <t>SVAA007</t>
        </is>
      </c>
      <c r="C484" s="78" t="inlineStr">
        <is>
          <t>Kruos</t>
        </is>
      </c>
      <c r="D484" s="77" t="n">
        <v>20</v>
      </c>
      <c r="E484" s="77" t="inlineStr">
        <is>
          <t>SVA</t>
        </is>
      </c>
      <c r="F484" s="78" t="inlineStr">
        <is>
          <t>Svay Rieng</t>
        </is>
      </c>
      <c r="G484" s="78" t="inlineStr">
        <is>
          <t>ស្វាយរៀង</t>
        </is>
      </c>
      <c r="H484" s="77" t="n">
        <v>2005</v>
      </c>
      <c r="I484" s="78" t="inlineStr">
        <is>
          <t>Svay Chrum</t>
        </is>
      </c>
      <c r="J484" s="78" t="inlineStr">
        <is>
          <t>ស្វាយជ្រំ</t>
        </is>
      </c>
      <c r="K484" s="77" t="n">
        <v>200511</v>
      </c>
      <c r="L484" s="78" t="inlineStr">
        <is>
          <t>Kruos</t>
        </is>
      </c>
      <c r="M484" s="78" t="inlineStr">
        <is>
          <t>គ្រួស</t>
        </is>
      </c>
      <c r="N484" s="78" t="inlineStr">
        <is>
          <t>Kruos, Svay Chrum, Svay Rieng, Cambodia</t>
        </is>
      </c>
      <c r="O484" s="78" t="inlineStr">
        <is>
          <t>ឃុំ/សង្កាត់ គ្រួស, ស្រុក/ខណ្ឌ ស្វាយជ្រំ, ខេត្ត/ក្រុង ស្វាយរៀង</t>
        </is>
      </c>
      <c r="P484" s="79" t="n">
        <v>11.061583</v>
      </c>
      <c r="Q484" s="79" t="n">
        <v>105.668694</v>
      </c>
      <c r="R484" s="77" t="inlineStr">
        <is>
          <t>Agent</t>
        </is>
      </c>
    </row>
    <row r="485" ht="24" customHeight="1">
      <c r="A485" s="77" t="n">
        <v>483</v>
      </c>
      <c r="B485" s="77" t="inlineStr">
        <is>
          <t>SVAA008</t>
        </is>
      </c>
      <c r="C485" s="78" t="inlineStr">
        <is>
          <t>Chantrei</t>
        </is>
      </c>
      <c r="D485" s="77" t="n">
        <v>20</v>
      </c>
      <c r="E485" s="77" t="inlineStr">
        <is>
          <t>SVA</t>
        </is>
      </c>
      <c r="F485" s="78" t="inlineStr">
        <is>
          <t>Svay Rieng</t>
        </is>
      </c>
      <c r="G485" s="78" t="inlineStr">
        <is>
          <t>ស្វាយរៀង</t>
        </is>
      </c>
      <c r="H485" s="77" t="n">
        <v>2004</v>
      </c>
      <c r="I485" s="78" t="inlineStr">
        <is>
          <t>Romeas Haek</t>
        </is>
      </c>
      <c r="J485" s="78" t="inlineStr">
        <is>
          <t>រមាសហែក</t>
        </is>
      </c>
      <c r="K485" s="77" t="n">
        <v>200405</v>
      </c>
      <c r="L485" s="78" t="inlineStr">
        <is>
          <t>Chantrei</t>
        </is>
      </c>
      <c r="M485" s="78" t="inlineStr">
        <is>
          <t>ចន្ដ្រី</t>
        </is>
      </c>
      <c r="N485" s="78" t="inlineStr">
        <is>
          <t>Chantrei, Romeas Haek, Svay Rieng, Cambodia</t>
        </is>
      </c>
      <c r="O485" s="78" t="inlineStr">
        <is>
          <t>ឃុំ/សង្កាត់ ចន្ដ្រី, ស្រុក/ខណ្ឌ រមាសហែក, ខេត្ត/ក្រុង ស្វាយរៀង</t>
        </is>
      </c>
      <c r="P485" s="79" t="n">
        <v>11.284448</v>
      </c>
      <c r="Q485" s="79" t="n">
        <v>105.72468</v>
      </c>
      <c r="R485" s="77" t="inlineStr">
        <is>
          <t>Agent</t>
        </is>
      </c>
    </row>
    <row r="486" ht="24" customHeight="1">
      <c r="A486" s="77" t="n">
        <v>484</v>
      </c>
      <c r="B486" s="77" t="inlineStr">
        <is>
          <t>SVAA009</t>
        </is>
      </c>
      <c r="C486" s="78" t="inlineStr">
        <is>
          <t>Doun Sa</t>
        </is>
      </c>
      <c r="D486" s="77" t="n">
        <v>20</v>
      </c>
      <c r="E486" s="77" t="inlineStr">
        <is>
          <t>SVA</t>
        </is>
      </c>
      <c r="F486" s="78" t="inlineStr">
        <is>
          <t>Svay Rieng</t>
        </is>
      </c>
      <c r="G486" s="78" t="inlineStr">
        <is>
          <t>ស្វាយរៀង</t>
        </is>
      </c>
      <c r="H486" s="77" t="n">
        <v>2005</v>
      </c>
      <c r="I486" s="78" t="inlineStr">
        <is>
          <t>Svay Chrum</t>
        </is>
      </c>
      <c r="J486" s="78" t="inlineStr">
        <is>
          <t>ស្វាយជ្រំ</t>
        </is>
      </c>
      <c r="K486" s="77" t="n">
        <v>200508</v>
      </c>
      <c r="L486" s="78" t="inlineStr">
        <is>
          <t>Doun Sa</t>
        </is>
      </c>
      <c r="M486" s="78" t="inlineStr">
        <is>
          <t>ដូនស</t>
        </is>
      </c>
      <c r="N486" s="78" t="inlineStr">
        <is>
          <t>Doun Sa, Svay Chrum, Svay Rieng, Cambodia</t>
        </is>
      </c>
      <c r="O486" s="78" t="inlineStr">
        <is>
          <t>ឃុំ/សង្កាត់ ដូនស, ស្រុក/ខណ្ឌ ស្វាយជ្រំ, ខេត្ត/ក្រុង ស្វាយរៀង</t>
        </is>
      </c>
      <c r="P486" s="79" t="n">
        <v>11.225428</v>
      </c>
      <c r="Q486" s="79" t="n">
        <v>105.724589</v>
      </c>
      <c r="R486" s="77" t="inlineStr">
        <is>
          <t>Agent</t>
        </is>
      </c>
    </row>
    <row r="487" ht="24" customHeight="1">
      <c r="A487" s="77" t="n">
        <v>485</v>
      </c>
      <c r="B487" s="77" t="inlineStr">
        <is>
          <t>SVAA010</t>
        </is>
      </c>
      <c r="C487" s="78" t="inlineStr">
        <is>
          <t>Kampong Trach</t>
        </is>
      </c>
      <c r="D487" s="77" t="n">
        <v>20</v>
      </c>
      <c r="E487" s="77" t="inlineStr">
        <is>
          <t>SVA</t>
        </is>
      </c>
      <c r="F487" s="78" t="inlineStr">
        <is>
          <t>Svay Rieng</t>
        </is>
      </c>
      <c r="G487" s="78" t="inlineStr">
        <is>
          <t>ស្វាយរៀង</t>
        </is>
      </c>
      <c r="H487" s="77" t="n">
        <v>2004</v>
      </c>
      <c r="I487" s="78" t="inlineStr">
        <is>
          <t>Romeas Haek</t>
        </is>
      </c>
      <c r="J487" s="78" t="inlineStr">
        <is>
          <t>រមាសហែក</t>
        </is>
      </c>
      <c r="K487" s="77" t="n">
        <v>200408</v>
      </c>
      <c r="L487" s="78" t="inlineStr">
        <is>
          <t>Kampong Trach</t>
        </is>
      </c>
      <c r="M487" s="78" t="inlineStr">
        <is>
          <t>កំពង់ត្រាច</t>
        </is>
      </c>
      <c r="N487" s="78" t="inlineStr">
        <is>
          <t>Kampong Trach, Romeas Haek, Svay Rieng, Cambodia</t>
        </is>
      </c>
      <c r="O487" s="78" t="inlineStr">
        <is>
          <t>ឃុំ/សង្កាត់ កំពង់ត្រាច, ស្រុក/ខណ្ឌ រមាសហែក, ខេត្ត/ក្រុង ស្វាយរៀង</t>
        </is>
      </c>
      <c r="P487" s="79" t="n">
        <v>11.410974</v>
      </c>
      <c r="Q487" s="79" t="n">
        <v>105.784585</v>
      </c>
      <c r="R487" s="77" t="inlineStr">
        <is>
          <t>Agent</t>
        </is>
      </c>
    </row>
    <row r="488" ht="24" customHeight="1">
      <c r="A488" s="77" t="n">
        <v>486</v>
      </c>
      <c r="B488" s="77" t="inlineStr">
        <is>
          <t>SVAA011</t>
        </is>
      </c>
      <c r="C488" s="78" t="inlineStr">
        <is>
          <t>Sambat Mean Chey</t>
        </is>
      </c>
      <c r="D488" s="77" t="n">
        <v>20</v>
      </c>
      <c r="E488" s="77" t="inlineStr">
        <is>
          <t>SVA</t>
        </is>
      </c>
      <c r="F488" s="78" t="inlineStr">
        <is>
          <t>Svay Rieng</t>
        </is>
      </c>
      <c r="G488" s="78" t="inlineStr">
        <is>
          <t>ស្វាយរៀង</t>
        </is>
      </c>
      <c r="H488" s="77" t="n"/>
      <c r="I488" s="78" t="inlineStr">
        <is>
          <t>Svay Rieng</t>
        </is>
      </c>
      <c r="J488" s="78" t="inlineStr">
        <is>
          <t>ស្វាយរៀង</t>
        </is>
      </c>
      <c r="K488" s="77" t="n"/>
      <c r="L488" s="78" t="inlineStr">
        <is>
          <t>Sambat Mean Chey</t>
        </is>
      </c>
      <c r="M488" s="78" t="inlineStr">
        <is>
          <t>Sambat Mean Chey</t>
        </is>
      </c>
      <c r="N488" s="78" t="inlineStr">
        <is>
          <t>Sambat Mean Chey, Svay Rieng, Svay Rieng, Cambodia</t>
        </is>
      </c>
      <c r="O488" s="78" t="inlineStr">
        <is>
          <t>ឃុំ/សង្កាត់ Sambat Mean Chey, ស្រុក/ខណ្ឌ ស្វាយរៀង, ខេត្ត/ក្រុង ស្វាយរៀង</t>
        </is>
      </c>
      <c r="P488" s="79" t="n">
        <v>11.437822</v>
      </c>
      <c r="Q488" s="79" t="n">
        <v>105.691046</v>
      </c>
      <c r="R488" s="77" t="inlineStr">
        <is>
          <t>Agent</t>
        </is>
      </c>
    </row>
    <row r="489" ht="24" customHeight="1">
      <c r="A489" s="77" t="n">
        <v>487</v>
      </c>
      <c r="B489" s="77" t="inlineStr">
        <is>
          <t>SVAA012</t>
        </is>
      </c>
      <c r="C489" s="78" t="inlineStr">
        <is>
          <t>Doung</t>
        </is>
      </c>
      <c r="D489" s="77" t="n">
        <v>20</v>
      </c>
      <c r="E489" s="77" t="inlineStr">
        <is>
          <t>SVA</t>
        </is>
      </c>
      <c r="F489" s="78" t="inlineStr">
        <is>
          <t>Svay Rieng</t>
        </is>
      </c>
      <c r="G489" s="78" t="inlineStr">
        <is>
          <t>ស្វាយរៀង</t>
        </is>
      </c>
      <c r="H489" s="77" t="n">
        <v>2004</v>
      </c>
      <c r="I489" s="78" t="inlineStr">
        <is>
          <t>Romeas Haek</t>
        </is>
      </c>
      <c r="J489" s="78" t="inlineStr">
        <is>
          <t>រមាសហែក</t>
        </is>
      </c>
      <c r="K489" s="77" t="n">
        <v>200407</v>
      </c>
      <c r="L489" s="78" t="inlineStr">
        <is>
          <t>Doung</t>
        </is>
      </c>
      <c r="M489" s="78" t="inlineStr">
        <is>
          <t>ដូង</t>
        </is>
      </c>
      <c r="N489" s="78" t="inlineStr">
        <is>
          <t>Doung, Romeas Haek, Svay Rieng, Cambodia</t>
        </is>
      </c>
      <c r="O489" s="78" t="inlineStr">
        <is>
          <t>ឃុំ/សង្កាត់ ដូង, ស្រុក/ខណ្ឌ រមាសហែក, ខេត្ត/ក្រុង ស្វាយរៀង</t>
        </is>
      </c>
      <c r="P489" s="79" t="n">
        <v>11.338164</v>
      </c>
      <c r="Q489" s="79" t="n">
        <v>105.862059</v>
      </c>
      <c r="R489" s="77" t="inlineStr">
        <is>
          <t>Agent</t>
        </is>
      </c>
    </row>
    <row r="490" ht="24" customHeight="1">
      <c r="A490" s="77" t="n">
        <v>488</v>
      </c>
      <c r="B490" s="77" t="inlineStr">
        <is>
          <t>SVAA013</t>
        </is>
      </c>
      <c r="C490" s="78" t="inlineStr">
        <is>
          <t>Chres</t>
        </is>
      </c>
      <c r="D490" s="77" t="n">
        <v>20</v>
      </c>
      <c r="E490" s="77" t="inlineStr">
        <is>
          <t>SVA</t>
        </is>
      </c>
      <c r="F490" s="78" t="inlineStr">
        <is>
          <t>Svay Rieng</t>
        </is>
      </c>
      <c r="G490" s="78" t="inlineStr">
        <is>
          <t>ស្វាយរៀង</t>
        </is>
      </c>
      <c r="H490" s="77" t="n">
        <v>2001</v>
      </c>
      <c r="I490" s="78" t="inlineStr">
        <is>
          <t>Chantrea</t>
        </is>
      </c>
      <c r="J490" s="78" t="inlineStr">
        <is>
          <t>ចន្ទ្រា</t>
        </is>
      </c>
      <c r="K490" s="77" t="n">
        <v>200104</v>
      </c>
      <c r="L490" s="78" t="inlineStr">
        <is>
          <t>Chres</t>
        </is>
      </c>
      <c r="M490" s="78" t="inlineStr">
        <is>
          <t>ច្រេស</t>
        </is>
      </c>
      <c r="N490" s="78" t="inlineStr">
        <is>
          <t>Chres, Chantrea, Svay Rieng, Cambodia</t>
        </is>
      </c>
      <c r="O490" s="78" t="inlineStr">
        <is>
          <t>ឃុំ/សង្កាត់ ច្រេស, ស្រុក/ខណ្ឌ ចន្ទ្រា, ខេត្ត/ក្រុង ស្វាយរៀង</t>
        </is>
      </c>
      <c r="P490" s="79" t="n">
        <v>10.935155</v>
      </c>
      <c r="Q490" s="79" t="n">
        <v>106.057092</v>
      </c>
      <c r="R490" s="77" t="inlineStr">
        <is>
          <t>Agent</t>
        </is>
      </c>
    </row>
    <row r="491" ht="24" customHeight="1">
      <c r="A491" s="77" t="n">
        <v>489</v>
      </c>
      <c r="B491" s="77" t="inlineStr">
        <is>
          <t>SVAA014</t>
        </is>
      </c>
      <c r="C491" s="78" t="inlineStr">
        <is>
          <t>Mream</t>
        </is>
      </c>
      <c r="D491" s="77" t="n">
        <v>20</v>
      </c>
      <c r="E491" s="77" t="inlineStr">
        <is>
          <t>SVA</t>
        </is>
      </c>
      <c r="F491" s="78" t="inlineStr">
        <is>
          <t>Svay Rieng</t>
        </is>
      </c>
      <c r="G491" s="78" t="inlineStr">
        <is>
          <t>ស្វាយរៀង</t>
        </is>
      </c>
      <c r="H491" s="77" t="n">
        <v>2004</v>
      </c>
      <c r="I491" s="78" t="inlineStr">
        <is>
          <t>Romeas Haek</t>
        </is>
      </c>
      <c r="J491" s="78" t="inlineStr">
        <is>
          <t>រមាសហែក</t>
        </is>
      </c>
      <c r="K491" s="77" t="n">
        <v>200412</v>
      </c>
      <c r="L491" s="78" t="inlineStr">
        <is>
          <t>Mream</t>
        </is>
      </c>
      <c r="M491" s="78" t="inlineStr">
        <is>
          <t>ម្រាម</t>
        </is>
      </c>
      <c r="N491" s="78" t="inlineStr">
        <is>
          <t>Mream, Romeas Haek, Svay Rieng, Cambodia</t>
        </is>
      </c>
      <c r="O491" s="78" t="inlineStr">
        <is>
          <t>ឃុំ/សង្កាត់ ម្រាម, ស្រុក/ខណ្ឌ រមាសហែក, ខេត្ត/ក្រុង ស្វាយរៀង</t>
        </is>
      </c>
      <c r="P491" s="79" t="n">
        <v>11.311113</v>
      </c>
      <c r="Q491" s="79" t="n">
        <v>105.674529</v>
      </c>
      <c r="R491" s="77" t="inlineStr">
        <is>
          <t>Agent</t>
        </is>
      </c>
    </row>
    <row r="492" ht="24" customHeight="1">
      <c r="A492" s="77" t="n">
        <v>490</v>
      </c>
      <c r="B492" s="77" t="inlineStr">
        <is>
          <t>SVAA015</t>
        </is>
      </c>
      <c r="C492" s="78" t="inlineStr">
        <is>
          <t>Svay Thum</t>
        </is>
      </c>
      <c r="D492" s="77" t="n">
        <v>20</v>
      </c>
      <c r="E492" s="77" t="inlineStr">
        <is>
          <t>SVA</t>
        </is>
      </c>
      <c r="F492" s="78" t="inlineStr">
        <is>
          <t>Svay Rieng</t>
        </is>
      </c>
      <c r="G492" s="78" t="inlineStr">
        <is>
          <t>ស្វាយរៀង</t>
        </is>
      </c>
      <c r="H492" s="77" t="n">
        <v>2005</v>
      </c>
      <c r="I492" s="78" t="inlineStr">
        <is>
          <t>Svay Chrum</t>
        </is>
      </c>
      <c r="J492" s="78" t="inlineStr">
        <is>
          <t>ស្វាយជ្រំ</t>
        </is>
      </c>
      <c r="K492" s="77" t="n">
        <v>200515</v>
      </c>
      <c r="L492" s="78" t="inlineStr">
        <is>
          <t>Svay Thum</t>
        </is>
      </c>
      <c r="M492" s="78" t="inlineStr">
        <is>
          <t>ស្វាយធំ</t>
        </is>
      </c>
      <c r="N492" s="78" t="inlineStr">
        <is>
          <t>Svay Thum, Svay Chrum, Svay Rieng, Cambodia</t>
        </is>
      </c>
      <c r="O492" s="78" t="inlineStr">
        <is>
          <t>ឃុំ/សង្កាត់ ស្វាយធំ, ស្រុក/ខណ្ឌ ស្វាយជ្រំ, ខេត្ត/ក្រុង ស្វាយរៀង</t>
        </is>
      </c>
      <c r="P492" s="79" t="n">
        <v>11.021884</v>
      </c>
      <c r="Q492" s="79" t="n">
        <v>105.603819</v>
      </c>
      <c r="R492" s="77" t="inlineStr">
        <is>
          <t>Agent</t>
        </is>
      </c>
    </row>
    <row r="493" ht="24" customHeight="1">
      <c r="A493" s="77" t="n">
        <v>491</v>
      </c>
      <c r="B493" s="77" t="inlineStr">
        <is>
          <t>SVAA016</t>
        </is>
      </c>
      <c r="C493" s="78" t="inlineStr">
        <is>
          <t>Pou Reach</t>
        </is>
      </c>
      <c r="D493" s="77" t="n">
        <v>20</v>
      </c>
      <c r="E493" s="77" t="inlineStr">
        <is>
          <t>SVA</t>
        </is>
      </c>
      <c r="F493" s="78" t="inlineStr">
        <is>
          <t>Svay Rieng</t>
        </is>
      </c>
      <c r="G493" s="78" t="inlineStr">
        <is>
          <t>ស្វាយរៀង</t>
        </is>
      </c>
      <c r="H493" s="77" t="n"/>
      <c r="I493" s="78" t="inlineStr">
        <is>
          <t>Svay Rieng</t>
        </is>
      </c>
      <c r="J493" s="78" t="inlineStr">
        <is>
          <t>ស្វាយរៀង</t>
        </is>
      </c>
      <c r="K493" s="77" t="n"/>
      <c r="L493" s="78" t="inlineStr">
        <is>
          <t>Pou Reach</t>
        </is>
      </c>
      <c r="M493" s="78" t="inlineStr">
        <is>
          <t>Pou Reach</t>
        </is>
      </c>
      <c r="N493" s="78" t="inlineStr">
        <is>
          <t>Pou Reach, Svay Rieng, Svay Rieng, Cambodia</t>
        </is>
      </c>
      <c r="O493" s="78" t="inlineStr">
        <is>
          <t>ឃុំ/សង្កាត់ Pou Reach, ស្រុក/ខណ្ឌ ស្វាយរៀង, ខេត្ត/ក្រុង ស្វាយរៀង</t>
        </is>
      </c>
      <c r="P493" s="79" t="n">
        <v>11.150287</v>
      </c>
      <c r="Q493" s="79" t="n">
        <v>105.762472</v>
      </c>
      <c r="R493" s="77" t="inlineStr">
        <is>
          <t>Agent</t>
        </is>
      </c>
    </row>
    <row r="494" ht="24" customHeight="1">
      <c r="A494" s="77" t="n">
        <v>492</v>
      </c>
      <c r="B494" s="77" t="inlineStr">
        <is>
          <t>SVAA017</t>
        </is>
      </c>
      <c r="C494" s="78" t="inlineStr">
        <is>
          <t>Chrey Thum</t>
        </is>
      </c>
      <c r="D494" s="77" t="n">
        <v>20</v>
      </c>
      <c r="E494" s="77" t="inlineStr">
        <is>
          <t>SVA</t>
        </is>
      </c>
      <c r="F494" s="78" t="inlineStr">
        <is>
          <t>Svay Rieng</t>
        </is>
      </c>
      <c r="G494" s="78" t="inlineStr">
        <is>
          <t>ស្វាយរៀង</t>
        </is>
      </c>
      <c r="H494" s="77" t="n">
        <v>2004</v>
      </c>
      <c r="I494" s="78" t="inlineStr">
        <is>
          <t>Romeas Haek</t>
        </is>
      </c>
      <c r="J494" s="78" t="inlineStr">
        <is>
          <t>រមាសហែក</t>
        </is>
      </c>
      <c r="K494" s="77" t="n">
        <v>200406</v>
      </c>
      <c r="L494" s="78" t="inlineStr">
        <is>
          <t>Chrey Thum</t>
        </is>
      </c>
      <c r="M494" s="78" t="inlineStr">
        <is>
          <t>ជ្រៃធំ</t>
        </is>
      </c>
      <c r="N494" s="78" t="inlineStr">
        <is>
          <t>Chrey Thum, Romeas Haek, Svay Rieng, Cambodia</t>
        </is>
      </c>
      <c r="O494" s="78" t="inlineStr">
        <is>
          <t>ឃុំ/សង្កាត់ ជ្រៃធំ, ស្រុក/ខណ្ឌ រមាសហែក, ខេត្ត/ក្រុង ស្វាយរៀង</t>
        </is>
      </c>
      <c r="P494" s="79" t="n">
        <v>11.408281</v>
      </c>
      <c r="Q494" s="79" t="n">
        <v>105.716263</v>
      </c>
      <c r="R494" s="77" t="inlineStr">
        <is>
          <t>Agent</t>
        </is>
      </c>
    </row>
    <row r="495" ht="24" customHeight="1">
      <c r="A495" s="77" t="n">
        <v>493</v>
      </c>
      <c r="B495" s="77" t="inlineStr">
        <is>
          <t>SVAA018</t>
        </is>
      </c>
      <c r="C495" s="78" t="inlineStr">
        <is>
          <t>Koki Saom</t>
        </is>
      </c>
      <c r="D495" s="77" t="n">
        <v>20</v>
      </c>
      <c r="E495" s="77" t="inlineStr">
        <is>
          <t>SVA</t>
        </is>
      </c>
      <c r="F495" s="78" t="inlineStr">
        <is>
          <t>Svay Rieng</t>
        </is>
      </c>
      <c r="G495" s="78" t="inlineStr">
        <is>
          <t>ស្វាយរៀង</t>
        </is>
      </c>
      <c r="H495" s="77" t="n">
        <v>2007</v>
      </c>
      <c r="I495" s="78" t="inlineStr">
        <is>
          <t>Svay Teab</t>
        </is>
      </c>
      <c r="J495" s="78" t="inlineStr">
        <is>
          <t>ស្វាយទាប</t>
        </is>
      </c>
      <c r="K495" s="77" t="n">
        <v>200702</v>
      </c>
      <c r="L495" s="78" t="inlineStr">
        <is>
          <t>Koki Saom</t>
        </is>
      </c>
      <c r="M495" s="78" t="inlineStr">
        <is>
          <t>គគីសោម</t>
        </is>
      </c>
      <c r="N495" s="78" t="inlineStr">
        <is>
          <t>Koki Saom, Svay Teab, Svay Rieng, Cambodia</t>
        </is>
      </c>
      <c r="O495" s="78" t="inlineStr">
        <is>
          <t>ឃុំ/សង្កាត់ គគីសោម, ស្រុក/ខណ្ឌ ស្វាយទាប, ខេត្ត/ក្រុង ស្វាយរៀង</t>
        </is>
      </c>
      <c r="P495" s="79" t="n">
        <v>11.159454</v>
      </c>
      <c r="Q495" s="79" t="n">
        <v>105.938441</v>
      </c>
      <c r="R495" s="77" t="inlineStr">
        <is>
          <t>Agent</t>
        </is>
      </c>
    </row>
    <row r="496" ht="24" customHeight="1">
      <c r="A496" s="77" t="n">
        <v>494</v>
      </c>
      <c r="B496" s="77" t="inlineStr">
        <is>
          <t>SVAA019</t>
        </is>
      </c>
      <c r="C496" s="78" t="inlineStr">
        <is>
          <t>Svay Chrum</t>
        </is>
      </c>
      <c r="D496" s="77" t="n">
        <v>20</v>
      </c>
      <c r="E496" s="77" t="inlineStr">
        <is>
          <t>SVA</t>
        </is>
      </c>
      <c r="F496" s="78" t="inlineStr">
        <is>
          <t>Svay Rieng</t>
        </is>
      </c>
      <c r="G496" s="78" t="inlineStr">
        <is>
          <t>ស្វាយរៀង</t>
        </is>
      </c>
      <c r="H496" s="77" t="n">
        <v>2005</v>
      </c>
      <c r="I496" s="78" t="inlineStr">
        <is>
          <t>Svay Chrum</t>
        </is>
      </c>
      <c r="J496" s="78" t="inlineStr">
        <is>
          <t>ស្វាយជ្រំ</t>
        </is>
      </c>
      <c r="K496" s="77" t="n">
        <v>200514</v>
      </c>
      <c r="L496" s="78" t="inlineStr">
        <is>
          <t>Svay Chrum</t>
        </is>
      </c>
      <c r="M496" s="78" t="inlineStr">
        <is>
          <t>ស្វាយជ្រំ</t>
        </is>
      </c>
      <c r="N496" s="78" t="inlineStr">
        <is>
          <t>Svay Chrum, Svay Chrum, Svay Rieng, Cambodia</t>
        </is>
      </c>
      <c r="O496" s="78" t="inlineStr">
        <is>
          <t>ឃុំ/សង្កាត់ ស្វាយជ្រំ, ស្រុក/ខណ្ឌ ស្វាយជ្រំ, ខេត្ត/ក្រុង ស្វាយរៀង</t>
        </is>
      </c>
      <c r="P496" s="79" t="n">
        <v>11.117568</v>
      </c>
      <c r="Q496" s="79" t="n">
        <v>105.716027</v>
      </c>
      <c r="R496" s="77" t="inlineStr">
        <is>
          <t>Agent</t>
        </is>
      </c>
    </row>
    <row r="497" ht="24" customHeight="1">
      <c r="A497" s="77" t="n">
        <v>495</v>
      </c>
      <c r="B497" s="77" t="inlineStr">
        <is>
          <t>SVAA020</t>
        </is>
      </c>
      <c r="C497" s="78" t="inlineStr">
        <is>
          <t>Pouthi</t>
        </is>
      </c>
      <c r="D497" s="77" t="n">
        <v>20</v>
      </c>
      <c r="E497" s="77" t="inlineStr">
        <is>
          <t>SVA</t>
        </is>
      </c>
      <c r="F497" s="78" t="inlineStr">
        <is>
          <t>Svay Rieng</t>
        </is>
      </c>
      <c r="G497" s="78" t="inlineStr">
        <is>
          <t>ស្វាយរៀង</t>
        </is>
      </c>
      <c r="H497" s="77" t="n">
        <v>2005</v>
      </c>
      <c r="I497" s="78" t="inlineStr">
        <is>
          <t>Svay Chrum</t>
        </is>
      </c>
      <c r="J497" s="78" t="inlineStr">
        <is>
          <t>ស្វាយជ្រំ</t>
        </is>
      </c>
      <c r="K497" s="77" t="n">
        <v>200512</v>
      </c>
      <c r="L497" s="78" t="inlineStr">
        <is>
          <t>Pouthi Reach</t>
        </is>
      </c>
      <c r="M497" s="78" t="inlineStr">
        <is>
          <t>ពោធិរាជ</t>
        </is>
      </c>
      <c r="N497" s="78" t="inlineStr">
        <is>
          <t>Pouthi, Svay Chrum, Svay Rieng, Cambodia</t>
        </is>
      </c>
      <c r="O497" s="78" t="inlineStr">
        <is>
          <t>ឃុំ/សង្កាត់ ពោធិរាជ, ស្រុក/ខណ្ឌ ស្វាយជ្រំ, ខេត្ត/ក្រុង ស្វាយរៀង</t>
        </is>
      </c>
      <c r="P497" s="79" t="n">
        <v>10.9867</v>
      </c>
      <c r="Q497" s="79" t="n">
        <v>106.1258</v>
      </c>
      <c r="R497" s="77" t="inlineStr">
        <is>
          <t>Agent</t>
        </is>
      </c>
    </row>
    <row r="498" ht="24" customHeight="1">
      <c r="A498" s="77" t="n">
        <v>496</v>
      </c>
      <c r="B498" s="77" t="inlineStr">
        <is>
          <t>SVAA021</t>
        </is>
      </c>
      <c r="C498" s="78" t="inlineStr">
        <is>
          <t>Chi Phu</t>
        </is>
      </c>
      <c r="D498" s="77" t="n">
        <v>20</v>
      </c>
      <c r="E498" s="77" t="inlineStr">
        <is>
          <t>SVA</t>
        </is>
      </c>
      <c r="F498" s="78" t="inlineStr">
        <is>
          <t>Svay Rieng</t>
        </is>
      </c>
      <c r="G498" s="78" t="inlineStr">
        <is>
          <t>ស្វាយរៀង</t>
        </is>
      </c>
      <c r="H498" s="77" t="n"/>
      <c r="I498" s="78" t="inlineStr">
        <is>
          <t>Svay Rieng</t>
        </is>
      </c>
      <c r="J498" s="78" t="inlineStr">
        <is>
          <t>ស្វាយរៀង</t>
        </is>
      </c>
      <c r="K498" s="77" t="n"/>
      <c r="L498" s="78" t="inlineStr">
        <is>
          <t>Chi Phu</t>
        </is>
      </c>
      <c r="M498" s="78" t="inlineStr">
        <is>
          <t>Chi Phu</t>
        </is>
      </c>
      <c r="N498" s="78" t="inlineStr">
        <is>
          <t>Chi Phu, Svay Rieng, Svay Rieng, Cambodia</t>
        </is>
      </c>
      <c r="O498" s="78" t="inlineStr">
        <is>
          <t>ឃុំ/សង្កាត់ Chi Phu, ស្រុក/ខណ្ឌ ស្វាយរៀង, ខេត្ត/ក្រុង ស្វាយរៀង</t>
        </is>
      </c>
      <c r="P498" s="79" t="n">
        <v>11.0351</v>
      </c>
      <c r="Q498" s="79" t="n">
        <v>106.0189</v>
      </c>
      <c r="R498" s="77" t="inlineStr">
        <is>
          <t>Agent</t>
        </is>
      </c>
    </row>
    <row r="499" ht="24" customHeight="1">
      <c r="A499" s="77" t="n">
        <v>497</v>
      </c>
      <c r="B499" s="77" t="inlineStr">
        <is>
          <t>SVAA022</t>
        </is>
      </c>
      <c r="C499" s="78" t="inlineStr">
        <is>
          <t>Bos Mon</t>
        </is>
      </c>
      <c r="D499" s="77" t="n">
        <v>20</v>
      </c>
      <c r="E499" s="77" t="inlineStr">
        <is>
          <t>SVA</t>
        </is>
      </c>
      <c r="F499" s="78" t="inlineStr">
        <is>
          <t>Svay Rieng</t>
        </is>
      </c>
      <c r="G499" s="78" t="inlineStr">
        <is>
          <t>ស្វាយរៀង</t>
        </is>
      </c>
      <c r="H499" s="77" t="n">
        <v>2003</v>
      </c>
      <c r="I499" s="78" t="inlineStr">
        <is>
          <t>Rumduol</t>
        </is>
      </c>
      <c r="J499" s="78" t="inlineStr">
        <is>
          <t>រំដួល</t>
        </is>
      </c>
      <c r="K499" s="77" t="n">
        <v>200301</v>
      </c>
      <c r="L499" s="78" t="inlineStr">
        <is>
          <t>Bos Mon</t>
        </is>
      </c>
      <c r="M499" s="78" t="inlineStr">
        <is>
          <t>បុសមន</t>
        </is>
      </c>
      <c r="N499" s="78" t="inlineStr">
        <is>
          <t>Bos Mon, Rumduol, Svay Rieng, Cambodia</t>
        </is>
      </c>
      <c r="O499" s="78" t="inlineStr">
        <is>
          <t>ឃុំ/សង្កាត់ បុសមន, ស្រុក/ខណ្ឌ រំដួល, ខេត្ត/ក្រុង ស្វាយរៀង</t>
        </is>
      </c>
      <c r="P499" s="79" t="n">
        <v>11.2337</v>
      </c>
      <c r="Q499" s="79" t="n">
        <v>105.8807</v>
      </c>
      <c r="R499" s="77" t="inlineStr">
        <is>
          <t>Agent</t>
        </is>
      </c>
    </row>
    <row r="500" ht="24" customHeight="1">
      <c r="A500" s="77" t="n">
        <v>498</v>
      </c>
      <c r="B500" s="77" t="inlineStr">
        <is>
          <t>SVAA023</t>
        </is>
      </c>
      <c r="C500" s="78" t="inlineStr">
        <is>
          <t>Prey Ta Ei</t>
        </is>
      </c>
      <c r="D500" s="77" t="n">
        <v>20</v>
      </c>
      <c r="E500" s="77" t="inlineStr">
        <is>
          <t>SVA</t>
        </is>
      </c>
      <c r="F500" s="78" t="inlineStr">
        <is>
          <t>Svay Rieng</t>
        </is>
      </c>
      <c r="G500" s="78" t="inlineStr">
        <is>
          <t>ស្វាយរៀង</t>
        </is>
      </c>
      <c r="H500" s="77" t="n">
        <v>2007</v>
      </c>
      <c r="I500" s="78" t="inlineStr">
        <is>
          <t>Svay Teab</t>
        </is>
      </c>
      <c r="J500" s="78" t="inlineStr">
        <is>
          <t>ស្វាយទាប</t>
        </is>
      </c>
      <c r="K500" s="77" t="n">
        <v>200706</v>
      </c>
      <c r="L500" s="78" t="inlineStr">
        <is>
          <t>Prey Ta Ei</t>
        </is>
      </c>
      <c r="M500" s="78" t="inlineStr">
        <is>
          <t>ព្រៃតាអី</t>
        </is>
      </c>
      <c r="N500" s="78" t="inlineStr">
        <is>
          <t>Prey Ta Ei, Svay Teab, Svay Rieng, Cambodia</t>
        </is>
      </c>
      <c r="O500" s="78" t="inlineStr">
        <is>
          <t>ឃុំ/សង្កាត់ ព្រៃតាអី, ស្រុក/ខណ្ឌ ស្វាយទាប, ខេត្ត/ក្រុង ស្វាយរៀង</t>
        </is>
      </c>
      <c r="P500" s="79" t="n">
        <v>11.1545</v>
      </c>
      <c r="Q500" s="79" t="n">
        <v>105.9796</v>
      </c>
      <c r="R500" s="77" t="inlineStr">
        <is>
          <t>Agent</t>
        </is>
      </c>
    </row>
    <row r="501" ht="24" customHeight="1">
      <c r="A501" s="77" t="n">
        <v>499</v>
      </c>
      <c r="B501" s="77" t="inlineStr">
        <is>
          <t>SVAA024</t>
        </is>
      </c>
      <c r="C501" s="78" t="inlineStr">
        <is>
          <t>Kraol Kou</t>
        </is>
      </c>
      <c r="D501" s="77" t="n">
        <v>20</v>
      </c>
      <c r="E501" s="77" t="inlineStr">
        <is>
          <t>SVA</t>
        </is>
      </c>
      <c r="F501" s="78" t="inlineStr">
        <is>
          <t>Svay Rieng</t>
        </is>
      </c>
      <c r="G501" s="78" t="inlineStr">
        <is>
          <t>ស្វាយរៀង</t>
        </is>
      </c>
      <c r="H501" s="77" t="n">
        <v>2005</v>
      </c>
      <c r="I501" s="78" t="inlineStr">
        <is>
          <t>Svay Chrum</t>
        </is>
      </c>
      <c r="J501" s="78" t="inlineStr">
        <is>
          <t>ស្វាយជ្រំ</t>
        </is>
      </c>
      <c r="K501" s="77" t="n">
        <v>200510</v>
      </c>
      <c r="L501" s="78" t="inlineStr">
        <is>
          <t>Kraol Kou</t>
        </is>
      </c>
      <c r="M501" s="78" t="inlineStr">
        <is>
          <t>ក្រោលគោ</t>
        </is>
      </c>
      <c r="N501" s="78" t="inlineStr">
        <is>
          <t>Kraol Kou, Svay Chrum, Svay Rieng, Cambodia</t>
        </is>
      </c>
      <c r="O501" s="78" t="inlineStr">
        <is>
          <t>ឃុំ/សង្កាត់ ក្រោលគោ, ស្រុក/ខណ្ឌ ស្វាយជ្រំ, ខេត្ត/ក្រុង ស្វាយរៀង</t>
        </is>
      </c>
      <c r="P501" s="79" t="n">
        <v>11.1519</v>
      </c>
      <c r="Q501" s="79" t="n">
        <v>105.6194</v>
      </c>
      <c r="R501" s="77" t="inlineStr">
        <is>
          <t>Agent</t>
        </is>
      </c>
    </row>
    <row r="502" ht="24" customHeight="1">
      <c r="A502" s="77" t="n">
        <v>500</v>
      </c>
      <c r="B502" s="77" t="inlineStr">
        <is>
          <t>SVAA025</t>
        </is>
      </c>
      <c r="C502" s="78" t="inlineStr">
        <is>
          <t>Chher Teal</t>
        </is>
      </c>
      <c r="D502" s="77" t="n">
        <v>20</v>
      </c>
      <c r="E502" s="77" t="inlineStr">
        <is>
          <t>SVA</t>
        </is>
      </c>
      <c r="F502" s="78" t="inlineStr">
        <is>
          <t>Svay Rieng</t>
        </is>
      </c>
      <c r="G502" s="78" t="inlineStr">
        <is>
          <t>ស្វាយរៀង</t>
        </is>
      </c>
      <c r="H502" s="77" t="n"/>
      <c r="I502" s="78" t="inlineStr">
        <is>
          <t>Svay Rieng</t>
        </is>
      </c>
      <c r="J502" s="78" t="inlineStr">
        <is>
          <t>ស្វាយរៀង</t>
        </is>
      </c>
      <c r="K502" s="77" t="n"/>
      <c r="L502" s="78" t="inlineStr">
        <is>
          <t>Chher Teal</t>
        </is>
      </c>
      <c r="M502" s="78" t="inlineStr">
        <is>
          <t>Chher Teal</t>
        </is>
      </c>
      <c r="N502" s="78" t="inlineStr">
        <is>
          <t>Chher Teal, Svay Rieng, Svay Rieng, Cambodia</t>
        </is>
      </c>
      <c r="O502" s="78" t="inlineStr">
        <is>
          <t>ឃុំ/សង្កាត់ Chher Teal, ស្រុក/ខណ្ឌ ស្វាយរៀង, ខេត្ត/ក្រុង ស្វាយរៀង</t>
        </is>
      </c>
      <c r="P502" s="79" t="n">
        <v>11.0951</v>
      </c>
      <c r="Q502" s="79" t="n">
        <v>105.6486</v>
      </c>
      <c r="R502" s="77" t="inlineStr">
        <is>
          <t>Agent</t>
        </is>
      </c>
    </row>
    <row r="503" ht="24" customHeight="1">
      <c r="A503" s="77" t="n">
        <v>501</v>
      </c>
      <c r="B503" s="77" t="inlineStr">
        <is>
          <t>SVAA026</t>
        </is>
      </c>
      <c r="C503" s="78" t="inlineStr">
        <is>
          <t>Svay Ang</t>
        </is>
      </c>
      <c r="D503" s="77" t="n">
        <v>20</v>
      </c>
      <c r="E503" s="77" t="inlineStr">
        <is>
          <t>SVA</t>
        </is>
      </c>
      <c r="F503" s="78" t="inlineStr">
        <is>
          <t>Svay Rieng</t>
        </is>
      </c>
      <c r="G503" s="78" t="inlineStr">
        <is>
          <t>ស្វាយរៀង</t>
        </is>
      </c>
      <c r="H503" s="77" t="n">
        <v>2005</v>
      </c>
      <c r="I503" s="78" t="inlineStr">
        <is>
          <t>Svay Chrum</t>
        </is>
      </c>
      <c r="J503" s="78" t="inlineStr">
        <is>
          <t>ស្វាយជ្រំ</t>
        </is>
      </c>
      <c r="K503" s="77" t="n">
        <v>200513</v>
      </c>
      <c r="L503" s="78" t="inlineStr">
        <is>
          <t>Svay Angk</t>
        </is>
      </c>
      <c r="M503" s="78" t="inlineStr">
        <is>
          <t>ស្វាយអង្គ</t>
        </is>
      </c>
      <c r="N503" s="78" t="inlineStr">
        <is>
          <t>Svay Ang, Svay Chrum, Svay Rieng, Cambodia</t>
        </is>
      </c>
      <c r="O503" s="78" t="inlineStr">
        <is>
          <t>ឃុំ/សង្កាត់ ស្វាយអង្គ, ស្រុក/ខណ្ឌ ស្វាយជ្រំ, ខេត្ត/ក្រុង ស្វាយរៀង</t>
        </is>
      </c>
      <c r="P503" s="79" t="n">
        <v>11.2105</v>
      </c>
      <c r="Q503" s="79" t="n">
        <v>105.6728</v>
      </c>
      <c r="R503" s="77" t="inlineStr">
        <is>
          <t>Agent</t>
        </is>
      </c>
    </row>
    <row r="504" ht="24" customHeight="1">
      <c r="A504" s="77" t="n">
        <v>502</v>
      </c>
      <c r="B504" s="77" t="inlineStr">
        <is>
          <t>SVAA027</t>
        </is>
      </c>
      <c r="C504" s="78" t="inlineStr">
        <is>
          <t>Doung</t>
        </is>
      </c>
      <c r="D504" s="77" t="n">
        <v>20</v>
      </c>
      <c r="E504" s="77" t="inlineStr">
        <is>
          <t>SVA</t>
        </is>
      </c>
      <c r="F504" s="78" t="inlineStr">
        <is>
          <t>Svay Rieng</t>
        </is>
      </c>
      <c r="G504" s="78" t="inlineStr">
        <is>
          <t>ស្វាយរៀង</t>
        </is>
      </c>
      <c r="H504" s="77" t="n">
        <v>2004</v>
      </c>
      <c r="I504" s="78" t="inlineStr">
        <is>
          <t>Romeas Haek</t>
        </is>
      </c>
      <c r="J504" s="78" t="inlineStr">
        <is>
          <t>រមាសហែក</t>
        </is>
      </c>
      <c r="K504" s="77" t="n">
        <v>200407</v>
      </c>
      <c r="L504" s="78" t="inlineStr">
        <is>
          <t>Doung</t>
        </is>
      </c>
      <c r="M504" s="78" t="inlineStr">
        <is>
          <t>ដូង</t>
        </is>
      </c>
      <c r="N504" s="78" t="inlineStr">
        <is>
          <t>Doung, Romeas Haek, Svay Rieng, Cambodia</t>
        </is>
      </c>
      <c r="O504" s="78" t="inlineStr">
        <is>
          <t>ឃុំ/សង្កាត់ ដូង, ស្រុក/ខណ្ឌ រមាសហែក, ខេត្ត/ក្រុង ស្វាយរៀង</t>
        </is>
      </c>
      <c r="P504" s="79" t="n">
        <v>11.3383</v>
      </c>
      <c r="Q504" s="79" t="n">
        <v>105.8667</v>
      </c>
      <c r="R504" s="77" t="inlineStr">
        <is>
          <t>Agent</t>
        </is>
      </c>
    </row>
    <row r="505" ht="24" customHeight="1">
      <c r="A505" s="77" t="n">
        <v>503</v>
      </c>
      <c r="B505" s="77" t="inlineStr">
        <is>
          <t>SVAA028</t>
        </is>
      </c>
      <c r="C505" s="78" t="inlineStr">
        <is>
          <t>Sambour</t>
        </is>
      </c>
      <c r="D505" s="77" t="n">
        <v>20</v>
      </c>
      <c r="E505" s="77" t="inlineStr">
        <is>
          <t>SVA</t>
        </is>
      </c>
      <c r="F505" s="78" t="inlineStr">
        <is>
          <t>Svay Rieng</t>
        </is>
      </c>
      <c r="G505" s="78" t="inlineStr">
        <is>
          <t>ស្វាយរៀង</t>
        </is>
      </c>
      <c r="H505" s="77" t="n">
        <v>301</v>
      </c>
      <c r="I505" s="78" t="inlineStr">
        <is>
          <t>Batheay</t>
        </is>
      </c>
      <c r="J505" s="78" t="inlineStr">
        <is>
          <t>បាធាយ</t>
        </is>
      </c>
      <c r="K505" s="77" t="n">
        <v>30107</v>
      </c>
      <c r="L505" s="78" t="inlineStr">
        <is>
          <t>Sambour</t>
        </is>
      </c>
      <c r="M505" s="78" t="inlineStr">
        <is>
          <t>សំបូរ</t>
        </is>
      </c>
      <c r="N505" s="78" t="inlineStr">
        <is>
          <t>Sambour, Svay Rieng, Svay Rieng, Cambodia</t>
        </is>
      </c>
      <c r="O505" s="78" t="inlineStr">
        <is>
          <t>ឃុំ/សង្កាត់ សំបូរ, ស្រុក/ខណ្ឌ បាធាយ, ខេត្ត/ក្រុង ស្វាយរៀង</t>
        </is>
      </c>
      <c r="P505" s="79" t="n">
        <v>11.4755</v>
      </c>
      <c r="Q505" s="79" t="n">
        <v>105.7108</v>
      </c>
      <c r="R505" s="77" t="inlineStr">
        <is>
          <t>Agent</t>
        </is>
      </c>
    </row>
    <row r="506" ht="24" customHeight="1">
      <c r="A506" s="77" t="n">
        <v>504</v>
      </c>
      <c r="B506" s="77" t="inlineStr">
        <is>
          <t>SVAA029</t>
        </is>
      </c>
      <c r="C506" s="78" t="inlineStr">
        <is>
          <t>Pong Tuek</t>
        </is>
      </c>
      <c r="D506" s="77" t="n">
        <v>20</v>
      </c>
      <c r="E506" s="77" t="inlineStr">
        <is>
          <t>SVA</t>
        </is>
      </c>
      <c r="F506" s="78" t="inlineStr">
        <is>
          <t>Svay Rieng</t>
        </is>
      </c>
      <c r="G506" s="78" t="inlineStr">
        <is>
          <t>ស្វាយរៀង</t>
        </is>
      </c>
      <c r="H506" s="77" t="n">
        <v>2003</v>
      </c>
      <c r="I506" s="78" t="inlineStr">
        <is>
          <t>Rumduol</t>
        </is>
      </c>
      <c r="J506" s="78" t="inlineStr">
        <is>
          <t>រំដួល</t>
        </is>
      </c>
      <c r="K506" s="77" t="n">
        <v>200307</v>
      </c>
      <c r="L506" s="78" t="inlineStr">
        <is>
          <t>Pong Tuek</t>
        </is>
      </c>
      <c r="M506" s="78" t="inlineStr">
        <is>
          <t>ពងទឹក</t>
        </is>
      </c>
      <c r="N506" s="78" t="inlineStr">
        <is>
          <t>Pong Tuek, Rumduol, Svay Rieng, Cambodia</t>
        </is>
      </c>
      <c r="O506" s="78" t="inlineStr">
        <is>
          <t>ឃុំ/សង្កាត់ ពងទឹក, ស្រុក/ខណ្ឌ រំដួល, ខេត្ត/ក្រុង ស្វាយរៀង</t>
        </is>
      </c>
      <c r="P506" s="79" t="n">
        <v>11.1944</v>
      </c>
      <c r="Q506" s="79" t="n">
        <v>105.87606</v>
      </c>
      <c r="R506" s="77" t="inlineStr">
        <is>
          <t>Agent</t>
        </is>
      </c>
    </row>
    <row r="507" ht="24" customHeight="1">
      <c r="A507" s="77" t="n">
        <v>505</v>
      </c>
      <c r="B507" s="77" t="inlineStr">
        <is>
          <t>SVAA030</t>
        </is>
      </c>
      <c r="C507" s="78" t="inlineStr">
        <is>
          <t>Chantrei</t>
        </is>
      </c>
      <c r="D507" s="77" t="n">
        <v>20</v>
      </c>
      <c r="E507" s="77" t="inlineStr">
        <is>
          <t>SVA</t>
        </is>
      </c>
      <c r="F507" s="78" t="inlineStr">
        <is>
          <t>Svay Rieng</t>
        </is>
      </c>
      <c r="G507" s="78" t="inlineStr">
        <is>
          <t>ស្វាយរៀង</t>
        </is>
      </c>
      <c r="H507" s="77" t="n">
        <v>2004</v>
      </c>
      <c r="I507" s="78" t="inlineStr">
        <is>
          <t>Romeas Haek</t>
        </is>
      </c>
      <c r="J507" s="78" t="inlineStr">
        <is>
          <t>រមាសហែក</t>
        </is>
      </c>
      <c r="K507" s="77" t="n">
        <v>200405</v>
      </c>
      <c r="L507" s="78" t="inlineStr">
        <is>
          <t>Chantrei</t>
        </is>
      </c>
      <c r="M507" s="78" t="inlineStr">
        <is>
          <t>ចន្ដ្រី</t>
        </is>
      </c>
      <c r="N507" s="78" t="inlineStr">
        <is>
          <t>Chantrei, Romeas Haek, Svay Rieng, Cambodia</t>
        </is>
      </c>
      <c r="O507" s="78" t="inlineStr">
        <is>
          <t>ឃុំ/សង្កាត់ ចន្ដ្រី, ស្រុក/ខណ្ឌ រមាសហែក, ខេត្ត/ក្រុង ស្វាយរៀង</t>
        </is>
      </c>
      <c r="P507" s="79" t="n">
        <v>11.2836</v>
      </c>
      <c r="Q507" s="79" t="n">
        <v>105.7247</v>
      </c>
      <c r="R507" s="77" t="inlineStr">
        <is>
          <t>Agent</t>
        </is>
      </c>
    </row>
    <row r="508" ht="24" customHeight="1">
      <c r="A508" s="77" t="n">
        <v>506</v>
      </c>
      <c r="B508" s="77" t="inlineStr">
        <is>
          <t>SVAA032</t>
        </is>
      </c>
      <c r="C508" s="78" t="inlineStr">
        <is>
          <t>Preah Ponlea</t>
        </is>
      </c>
      <c r="D508" s="77" t="n">
        <v>20</v>
      </c>
      <c r="E508" s="77" t="inlineStr">
        <is>
          <t>SVA</t>
        </is>
      </c>
      <c r="F508" s="78" t="inlineStr">
        <is>
          <t>Svay Rieng</t>
        </is>
      </c>
      <c r="G508" s="78" t="inlineStr">
        <is>
          <t>ស្វាយរៀង</t>
        </is>
      </c>
      <c r="H508" s="77" t="n">
        <v>2002</v>
      </c>
      <c r="I508" s="78" t="inlineStr">
        <is>
          <t>Kampong Rou</t>
        </is>
      </c>
      <c r="J508" s="78" t="inlineStr">
        <is>
          <t>កំពង់រោទិ៍</t>
        </is>
      </c>
      <c r="K508" s="77" t="n">
        <v>200204</v>
      </c>
      <c r="L508" s="78" t="inlineStr">
        <is>
          <t>Preah Ponlea</t>
        </is>
      </c>
      <c r="M508" s="78" t="inlineStr">
        <is>
          <t>ព្រះពន្លា</t>
        </is>
      </c>
      <c r="N508" s="78" t="inlineStr">
        <is>
          <t>Preah Ponlea, Kampong Rou, Svay Rieng, Cambodia</t>
        </is>
      </c>
      <c r="O508" s="78" t="inlineStr">
        <is>
          <t>ឃុំ/សង្កាត់ ព្រះពន្លា, ស្រុក/ខណ្ឌ កំពង់រោទិ៍, ខេត្ត/ក្រុង ស្វាយរៀង</t>
        </is>
      </c>
      <c r="P508" s="79" t="n">
        <v>11.0083</v>
      </c>
      <c r="Q508" s="79" t="n">
        <v>105.8834</v>
      </c>
      <c r="R508" s="77" t="inlineStr">
        <is>
          <t>Agent</t>
        </is>
      </c>
    </row>
    <row r="509" ht="24" customHeight="1">
      <c r="A509" s="77" t="n">
        <v>507</v>
      </c>
      <c r="B509" s="77" t="inlineStr">
        <is>
          <t>SVAA033</t>
        </is>
      </c>
      <c r="C509" s="78" t="inlineStr">
        <is>
          <t>Svay Rumpear</t>
        </is>
      </c>
      <c r="D509" s="77" t="n">
        <v>20</v>
      </c>
      <c r="E509" s="77" t="inlineStr">
        <is>
          <t>SVA</t>
        </is>
      </c>
      <c r="F509" s="78" t="inlineStr">
        <is>
          <t>Svay Rieng</t>
        </is>
      </c>
      <c r="G509" s="78" t="inlineStr">
        <is>
          <t>ស្វាយរៀង</t>
        </is>
      </c>
      <c r="H509" s="77" t="n">
        <v>2007</v>
      </c>
      <c r="I509" s="78" t="inlineStr">
        <is>
          <t>Svay Teab</t>
        </is>
      </c>
      <c r="J509" s="78" t="inlineStr">
        <is>
          <t>ស្វាយទាប</t>
        </is>
      </c>
      <c r="K509" s="77" t="n">
        <v>200711</v>
      </c>
      <c r="L509" s="78" t="inlineStr">
        <is>
          <t>Svay Rumpear</t>
        </is>
      </c>
      <c r="M509" s="78" t="inlineStr">
        <is>
          <t>ស្វាយរំពារ</t>
        </is>
      </c>
      <c r="N509" s="78" t="inlineStr">
        <is>
          <t>Svay Rumpear, Svay Teab, Svay Rieng, Cambodia</t>
        </is>
      </c>
      <c r="O509" s="78" t="inlineStr">
        <is>
          <t>ឃុំ/សង្កាត់ ស្វាយរំពារ, ស្រុក/ខណ្ឌ ស្វាយទាប, ខេត្ត/ក្រុង ស្វាយរៀង</t>
        </is>
      </c>
      <c r="P509" s="79" t="n">
        <v>11.1456</v>
      </c>
      <c r="Q509" s="79" t="n">
        <v>105.89309</v>
      </c>
      <c r="R509" s="77" t="inlineStr">
        <is>
          <t>Agent</t>
        </is>
      </c>
    </row>
    <row r="510" ht="24" customHeight="1">
      <c r="A510" s="77" t="n">
        <v>508</v>
      </c>
      <c r="B510" s="77" t="inlineStr">
        <is>
          <t>SVAA034</t>
        </is>
      </c>
      <c r="C510" s="78" t="inlineStr">
        <is>
          <t>Meun Chey</t>
        </is>
      </c>
      <c r="D510" s="77" t="n">
        <v>20</v>
      </c>
      <c r="E510" s="77" t="inlineStr">
        <is>
          <t>SVA</t>
        </is>
      </c>
      <c r="F510" s="78" t="inlineStr">
        <is>
          <t>Svay Rieng</t>
        </is>
      </c>
      <c r="G510" s="78" t="inlineStr">
        <is>
          <t>ស្វាយរៀង</t>
        </is>
      </c>
      <c r="H510" s="77" t="n">
        <v>2003</v>
      </c>
      <c r="I510" s="78" t="inlineStr">
        <is>
          <t>Rumduol</t>
        </is>
      </c>
      <c r="J510" s="78" t="inlineStr">
        <is>
          <t>រំដួល</t>
        </is>
      </c>
      <c r="K510" s="77" t="n">
        <v>200306</v>
      </c>
      <c r="L510" s="78" t="inlineStr">
        <is>
          <t>Meun Chey</t>
        </is>
      </c>
      <c r="M510" s="78" t="inlineStr">
        <is>
          <t>ម៉ឺនជ័យ</t>
        </is>
      </c>
      <c r="N510" s="78" t="inlineStr">
        <is>
          <t>Meun Chey, Rumduol, Svay Rieng, Cambodia</t>
        </is>
      </c>
      <c r="O510" s="78" t="inlineStr">
        <is>
          <t>ឃុំ/សង្កាត់ ម៉ឺនជ័យ, ស្រុក/ខណ្ឌ រំដួល, ខេត្ត/ក្រុង ស្វាយរៀង</t>
        </is>
      </c>
      <c r="P510" s="79" t="n">
        <v>11.217</v>
      </c>
      <c r="Q510" s="79" t="n">
        <v>105.7522</v>
      </c>
      <c r="R510" s="77" t="inlineStr">
        <is>
          <t>Agent</t>
        </is>
      </c>
    </row>
    <row r="511" ht="24" customHeight="1">
      <c r="A511" s="77" t="n">
        <v>509</v>
      </c>
      <c r="B511" s="77" t="inlineStr">
        <is>
          <t>SVAA035</t>
        </is>
      </c>
      <c r="C511" s="78" t="inlineStr">
        <is>
          <t>Svay Yea</t>
        </is>
      </c>
      <c r="D511" s="77" t="n">
        <v>20</v>
      </c>
      <c r="E511" s="77" t="inlineStr">
        <is>
          <t>SVA</t>
        </is>
      </c>
      <c r="F511" s="78" t="inlineStr">
        <is>
          <t>Svay Rieng</t>
        </is>
      </c>
      <c r="G511" s="78" t="inlineStr">
        <is>
          <t>ស្វាយរៀង</t>
        </is>
      </c>
      <c r="H511" s="77" t="n">
        <v>2005</v>
      </c>
      <c r="I511" s="78" t="inlineStr">
        <is>
          <t>Svay Chrum</t>
        </is>
      </c>
      <c r="J511" s="78" t="inlineStr">
        <is>
          <t>ស្វាយជ្រំ</t>
        </is>
      </c>
      <c r="K511" s="77" t="n">
        <v>200516</v>
      </c>
      <c r="L511" s="78" t="inlineStr">
        <is>
          <t>Svay Yea</t>
        </is>
      </c>
      <c r="M511" s="78" t="inlineStr">
        <is>
          <t>ស្វាយយា</t>
        </is>
      </c>
      <c r="N511" s="78" t="inlineStr">
        <is>
          <t>Svay Yea, Svay Chrum, Svay Rieng, Cambodia</t>
        </is>
      </c>
      <c r="O511" s="78" t="inlineStr">
        <is>
          <t>ឃុំ/សង្កាត់ ស្វាយយា, ស្រុក/ខណ្ឌ ស្វាយជ្រំ, ខេត្ត/ក្រុង ស្វាយរៀង</t>
        </is>
      </c>
      <c r="P511" s="79" t="n">
        <v>11.2201</v>
      </c>
      <c r="Q511" s="79" t="n">
        <v>105.635</v>
      </c>
      <c r="R511" s="77" t="inlineStr">
        <is>
          <t>Agent</t>
        </is>
      </c>
    </row>
    <row r="512" ht="24" customHeight="1">
      <c r="A512" s="77" t="n">
        <v>510</v>
      </c>
      <c r="B512" s="77" t="inlineStr">
        <is>
          <t>SVAA036</t>
        </is>
      </c>
      <c r="C512" s="78" t="inlineStr">
        <is>
          <t>Kuok Preang</t>
        </is>
      </c>
      <c r="D512" s="77" t="n">
        <v>20</v>
      </c>
      <c r="E512" s="77" t="inlineStr">
        <is>
          <t>SVA</t>
        </is>
      </c>
      <c r="F512" s="78" t="inlineStr">
        <is>
          <t>Svay Rieng</t>
        </is>
      </c>
      <c r="G512" s="78" t="inlineStr">
        <is>
          <t>ស្វាយរៀង</t>
        </is>
      </c>
      <c r="H512" s="77" t="n"/>
      <c r="I512" s="78" t="inlineStr">
        <is>
          <t>Svay Rieng</t>
        </is>
      </c>
      <c r="J512" s="78" t="inlineStr">
        <is>
          <t>ស្វាយរៀង</t>
        </is>
      </c>
      <c r="K512" s="77" t="n"/>
      <c r="L512" s="78" t="inlineStr">
        <is>
          <t>Kuok Preang</t>
        </is>
      </c>
      <c r="M512" s="78" t="inlineStr">
        <is>
          <t>Kuok Preang</t>
        </is>
      </c>
      <c r="N512" s="78" t="inlineStr">
        <is>
          <t>Kuok Preang, Svay Rieng, Svay Rieng, Cambodia</t>
        </is>
      </c>
      <c r="O512" s="78" t="inlineStr">
        <is>
          <t>ឃុំ/សង្កាត់ Kuok Preang, ស្រុក/ខណ្ឌ ស្វាយរៀង, ខេត្ត/ក្រុង ស្វាយរៀង</t>
        </is>
      </c>
      <c r="P512" s="79" t="n">
        <v>11.1677</v>
      </c>
      <c r="Q512" s="79" t="n">
        <v>105.7103</v>
      </c>
      <c r="R512" s="77" t="inlineStr">
        <is>
          <t>Agent</t>
        </is>
      </c>
    </row>
    <row r="513" ht="24" customHeight="1">
      <c r="A513" s="77" t="n">
        <v>511</v>
      </c>
      <c r="B513" s="77" t="inlineStr">
        <is>
          <t>SVAA037</t>
        </is>
      </c>
      <c r="C513" s="78" t="inlineStr">
        <is>
          <t>Basak</t>
        </is>
      </c>
      <c r="D513" s="77" t="n">
        <v>20</v>
      </c>
      <c r="E513" s="77" t="inlineStr">
        <is>
          <t>SVA</t>
        </is>
      </c>
      <c r="F513" s="78" t="inlineStr">
        <is>
          <t>Svay Rieng</t>
        </is>
      </c>
      <c r="G513" s="78" t="inlineStr">
        <is>
          <t>ស្វាយរៀង</t>
        </is>
      </c>
      <c r="H513" s="77" t="n">
        <v>2005</v>
      </c>
      <c r="I513" s="78" t="inlineStr">
        <is>
          <t>Svay Chrum</t>
        </is>
      </c>
      <c r="J513" s="78" t="inlineStr">
        <is>
          <t>ស្វាយជ្រំ</t>
        </is>
      </c>
      <c r="K513" s="77" t="n">
        <v>200502</v>
      </c>
      <c r="L513" s="78" t="inlineStr">
        <is>
          <t>Basak</t>
        </is>
      </c>
      <c r="M513" s="78" t="inlineStr">
        <is>
          <t>បាសាក់</t>
        </is>
      </c>
      <c r="N513" s="78" t="inlineStr">
        <is>
          <t>Basak, Svay Chrum, Svay Rieng, Cambodia</t>
        </is>
      </c>
      <c r="O513" s="78" t="inlineStr">
        <is>
          <t>ឃុំ/សង្កាត់ បាសាក់, ស្រុក/ខណ្ឌ ស្វាយជ្រំ, ខេត្ត/ក្រុង ស្វាយរៀង</t>
        </is>
      </c>
      <c r="P513" s="79" t="n">
        <v>11.0395</v>
      </c>
      <c r="Q513" s="79" t="n">
        <v>105.8177</v>
      </c>
      <c r="R513" s="77" t="inlineStr">
        <is>
          <t>Agent</t>
        </is>
      </c>
    </row>
    <row r="514" ht="24" customHeight="1">
      <c r="A514" s="77" t="n">
        <v>512</v>
      </c>
      <c r="B514" s="77" t="inlineStr">
        <is>
          <t>SVAA038</t>
        </is>
      </c>
      <c r="C514" s="78" t="inlineStr">
        <is>
          <t>Basak</t>
        </is>
      </c>
      <c r="D514" s="77" t="n">
        <v>20</v>
      </c>
      <c r="E514" s="77" t="inlineStr">
        <is>
          <t>SVA</t>
        </is>
      </c>
      <c r="F514" s="78" t="inlineStr">
        <is>
          <t>Svay Rieng</t>
        </is>
      </c>
      <c r="G514" s="78" t="inlineStr">
        <is>
          <t>ស្វាយរៀង</t>
        </is>
      </c>
      <c r="H514" s="77" t="n">
        <v>2005</v>
      </c>
      <c r="I514" s="78" t="inlineStr">
        <is>
          <t>Svay Chrum</t>
        </is>
      </c>
      <c r="J514" s="78" t="inlineStr">
        <is>
          <t>ស្វាយជ្រំ</t>
        </is>
      </c>
      <c r="K514" s="77" t="n">
        <v>200502</v>
      </c>
      <c r="L514" s="78" t="inlineStr">
        <is>
          <t>Basak</t>
        </is>
      </c>
      <c r="M514" s="78" t="inlineStr">
        <is>
          <t>បាសាក់</t>
        </is>
      </c>
      <c r="N514" s="78" t="inlineStr">
        <is>
          <t>Basak, Svay Chrum, Svay Rieng, Cambodia</t>
        </is>
      </c>
      <c r="O514" s="78" t="inlineStr">
        <is>
          <t>ឃុំ/សង្កាត់ បាសាក់, ស្រុក/ខណ្ឌ ស្វាយជ្រំ, ខេត្ត/ក្រុង ស្វាយរៀង</t>
        </is>
      </c>
      <c r="P514" s="79" t="n">
        <v>11.0597</v>
      </c>
      <c r="Q514" s="79" t="n">
        <v>105.7457</v>
      </c>
      <c r="R514" s="77" t="inlineStr">
        <is>
          <t>Agent</t>
        </is>
      </c>
    </row>
    <row r="515" ht="24" customHeight="1">
      <c r="A515" s="77" t="n">
        <v>513</v>
      </c>
      <c r="B515" s="77" t="inlineStr">
        <is>
          <t>SVAA039</t>
        </is>
      </c>
      <c r="C515" s="78" t="inlineStr">
        <is>
          <t>Pra sout</t>
        </is>
      </c>
      <c r="D515" s="77" t="n">
        <v>20</v>
      </c>
      <c r="E515" s="77" t="inlineStr">
        <is>
          <t>SVA</t>
        </is>
      </c>
      <c r="F515" s="78" t="inlineStr">
        <is>
          <t>Svay Rieng</t>
        </is>
      </c>
      <c r="G515" s="78" t="inlineStr">
        <is>
          <t>ស្វាយរៀង</t>
        </is>
      </c>
      <c r="H515" s="77" t="n">
        <v>2007</v>
      </c>
      <c r="I515" s="78" t="inlineStr">
        <is>
          <t>Svay Teab</t>
        </is>
      </c>
      <c r="J515" s="78" t="inlineStr">
        <is>
          <t>ស្វាយទាប</t>
        </is>
      </c>
      <c r="K515" s="77" t="n">
        <v>200707</v>
      </c>
      <c r="L515" s="78" t="inlineStr">
        <is>
          <t>Prasoutr</t>
        </is>
      </c>
      <c r="M515" s="78" t="inlineStr">
        <is>
          <t>ប្រសូត្រ</t>
        </is>
      </c>
      <c r="N515" s="78" t="inlineStr">
        <is>
          <t>Pra sout, Svay Teab, Svay Rieng, Cambodia</t>
        </is>
      </c>
      <c r="O515" s="78" t="inlineStr">
        <is>
          <t>ឃុំ/សង្កាត់ ប្រសូត្រ, ស្រុក/ខណ្ឌ ស្វាយទាប, ខេត្ត/ក្រុង ស្វាយរៀង</t>
        </is>
      </c>
      <c r="P515" s="79" t="n">
        <v>11.0506</v>
      </c>
      <c r="Q515" s="79" t="n">
        <v>105.8917</v>
      </c>
      <c r="R515" s="77" t="inlineStr">
        <is>
          <t>Agent</t>
        </is>
      </c>
    </row>
    <row r="516" ht="24" customHeight="1">
      <c r="A516" s="77" t="n">
        <v>514</v>
      </c>
      <c r="B516" s="77" t="inlineStr">
        <is>
          <t>​​SVAA031</t>
        </is>
      </c>
      <c r="C516" s="78" t="inlineStr">
        <is>
          <t>Prey Pdav</t>
        </is>
      </c>
      <c r="D516" s="77" t="n">
        <v>20</v>
      </c>
      <c r="E516" s="77" t="inlineStr">
        <is>
          <t>SVA</t>
        </is>
      </c>
      <c r="F516" s="78" t="inlineStr">
        <is>
          <t>Svay Rieng</t>
        </is>
      </c>
      <c r="G516" s="78" t="inlineStr">
        <is>
          <t>ស្វាយរៀង</t>
        </is>
      </c>
      <c r="H516" s="77" t="n"/>
      <c r="I516" s="78" t="inlineStr">
        <is>
          <t>Svay Rieng</t>
        </is>
      </c>
      <c r="J516" s="78" t="inlineStr">
        <is>
          <t>ស្វាយរៀង</t>
        </is>
      </c>
      <c r="K516" s="77" t="n"/>
      <c r="L516" s="78" t="inlineStr">
        <is>
          <t>Prey Pdav</t>
        </is>
      </c>
      <c r="M516" s="78" t="inlineStr">
        <is>
          <t>Prey Pdav</t>
        </is>
      </c>
      <c r="N516" s="78" t="inlineStr">
        <is>
          <t>Prey Pdav, Svay Rieng, Svay Rieng, Cambodia</t>
        </is>
      </c>
      <c r="O516" s="78" t="inlineStr">
        <is>
          <t>ឃុំ/សង្កាត់ Prey Pdav, ស្រុក/ខណ្ឌ ស្វាយរៀង, ខេត្ត/ក្រុង ស្វាយរៀង</t>
        </is>
      </c>
      <c r="P516" s="79" t="n">
        <v>11.047</v>
      </c>
      <c r="Q516" s="79" t="n">
        <v>106.0728</v>
      </c>
      <c r="R516" s="77" t="inlineStr">
        <is>
          <t>Agent</t>
        </is>
      </c>
    </row>
    <row r="517" ht="24" customHeight="1">
      <c r="A517" s="77" t="n">
        <v>515</v>
      </c>
      <c r="B517" s="77" t="inlineStr">
        <is>
          <t>TAKA001</t>
        </is>
      </c>
      <c r="C517" s="78" t="inlineStr">
        <is>
          <t>Ou Saray</t>
        </is>
      </c>
      <c r="D517" s="77" t="n">
        <v>21</v>
      </c>
      <c r="E517" s="77" t="inlineStr">
        <is>
          <t>TAK</t>
        </is>
      </c>
      <c r="F517" s="78" t="inlineStr">
        <is>
          <t>Takeo</t>
        </is>
      </c>
      <c r="G517" s="78" t="inlineStr">
        <is>
          <t>តាកែវ</t>
        </is>
      </c>
      <c r="H517" s="77" t="n">
        <v>2109</v>
      </c>
      <c r="I517" s="78" t="inlineStr">
        <is>
          <t>Tram Kak</t>
        </is>
      </c>
      <c r="J517" s="78" t="inlineStr">
        <is>
          <t>ត្រាំកក់</t>
        </is>
      </c>
      <c r="K517" s="77" t="n">
        <v>210906</v>
      </c>
      <c r="L517" s="78" t="inlineStr">
        <is>
          <t>Ou Saray</t>
        </is>
      </c>
      <c r="M517" s="78" t="inlineStr">
        <is>
          <t>អូរសារាយ</t>
        </is>
      </c>
      <c r="N517" s="78" t="inlineStr">
        <is>
          <t>Ou Saray, Tram Kak, Takeo, Cambodia</t>
        </is>
      </c>
      <c r="O517" s="78" t="inlineStr">
        <is>
          <t>ឃុំ/សង្កាត់ អូរសារាយ, ស្រុក/ខណ្ឌ ត្រាំកក់, ខេត្ត/ក្រុង តាកែវ</t>
        </is>
      </c>
      <c r="P517" s="79" t="n">
        <v>11.075468</v>
      </c>
      <c r="Q517" s="79" t="n">
        <v>104.496893</v>
      </c>
      <c r="R517" s="77" t="inlineStr">
        <is>
          <t>Agent</t>
        </is>
      </c>
    </row>
    <row r="518" ht="24" customHeight="1">
      <c r="A518" s="77" t="n">
        <v>516</v>
      </c>
      <c r="B518" s="77" t="inlineStr">
        <is>
          <t>TAKA002</t>
        </is>
      </c>
      <c r="C518" s="78" t="inlineStr">
        <is>
          <t>Sun Chanchav</t>
        </is>
      </c>
      <c r="D518" s="77" t="n">
        <v>21</v>
      </c>
      <c r="E518" s="77" t="inlineStr">
        <is>
          <t>TAK</t>
        </is>
      </c>
      <c r="F518" s="78" t="inlineStr">
        <is>
          <t>Takeo</t>
        </is>
      </c>
      <c r="G518" s="78" t="inlineStr">
        <is>
          <t>តាកែវ</t>
        </is>
      </c>
      <c r="H518" s="77" t="n"/>
      <c r="I518" s="78" t="inlineStr">
        <is>
          <t>Doun Kaev</t>
        </is>
      </c>
      <c r="J518" s="78" t="inlineStr">
        <is>
          <t>ដូនកែវ</t>
        </is>
      </c>
      <c r="K518" s="77" t="n"/>
      <c r="L518" s="78" t="inlineStr">
        <is>
          <t>Sun Chanchav</t>
        </is>
      </c>
      <c r="M518" s="78" t="inlineStr">
        <is>
          <t>Sun Chanchav</t>
        </is>
      </c>
      <c r="N518" s="78" t="inlineStr">
        <is>
          <t>Sun Chanchav, Doun Kaev, Takeo, Cambodia</t>
        </is>
      </c>
      <c r="O518" s="78" t="inlineStr">
        <is>
          <t>ឃុំ/សង្កាត់ Sun Chanchav, ស្រុក/ខណ្ឌ ដូនកែវ, ខេត្ត/ក្រុង តាកែវ</t>
        </is>
      </c>
      <c r="P518" s="79" t="n">
        <v>11.034202</v>
      </c>
      <c r="Q518" s="79" t="n">
        <v>104.590535</v>
      </c>
      <c r="R518" s="77" t="inlineStr">
        <is>
          <t>Agent</t>
        </is>
      </c>
    </row>
    <row r="519" ht="24" customHeight="1">
      <c r="A519" s="77" t="n">
        <v>517</v>
      </c>
      <c r="B519" s="77" t="inlineStr">
        <is>
          <t>TAKA003</t>
        </is>
      </c>
      <c r="C519" s="78" t="inlineStr">
        <is>
          <t>Trapeang Kranhung</t>
        </is>
      </c>
      <c r="D519" s="77" t="n">
        <v>21</v>
      </c>
      <c r="E519" s="77" t="inlineStr">
        <is>
          <t>TAK</t>
        </is>
      </c>
      <c r="F519" s="78" t="inlineStr">
        <is>
          <t>Takeo</t>
        </is>
      </c>
      <c r="G519" s="78" t="inlineStr">
        <is>
          <t>តាកែវ</t>
        </is>
      </c>
      <c r="H519" s="77" t="n">
        <v>2109</v>
      </c>
      <c r="I519" s="78" t="inlineStr">
        <is>
          <t>Tram Kak</t>
        </is>
      </c>
      <c r="J519" s="78" t="inlineStr">
        <is>
          <t>ត្រាំកក់</t>
        </is>
      </c>
      <c r="K519" s="77" t="n">
        <v>210907</v>
      </c>
      <c r="L519" s="78" t="inlineStr">
        <is>
          <t>Trapeang Kranhoung</t>
        </is>
      </c>
      <c r="M519" s="78" t="inlineStr">
        <is>
          <t>ត្រពាំងក្រញូង</t>
        </is>
      </c>
      <c r="N519" s="78" t="inlineStr">
        <is>
          <t>Trapeang Kranhung, Doun Kaev, Takeo, Cambodia</t>
        </is>
      </c>
      <c r="O519" s="78" t="inlineStr">
        <is>
          <t>ឃុំ/សង្កាត់ ត្រពាំងក្រញូង, ស្រុក/ខណ្ឌ ត្រាំកក់, ខេត្ត/ក្រុង តាកែវ</t>
        </is>
      </c>
      <c r="P519" s="79" t="n">
        <v>11.093079</v>
      </c>
      <c r="Q519" s="79" t="n">
        <v>104.414537</v>
      </c>
      <c r="R519" s="77" t="inlineStr">
        <is>
          <t>Agent</t>
        </is>
      </c>
    </row>
    <row r="520" ht="24" customHeight="1">
      <c r="A520" s="77" t="n">
        <v>518</v>
      </c>
      <c r="B520" s="77" t="inlineStr">
        <is>
          <t>TAKA004</t>
        </is>
      </c>
      <c r="C520" s="78" t="inlineStr">
        <is>
          <t>Tram Kak</t>
        </is>
      </c>
      <c r="D520" s="77" t="n">
        <v>21</v>
      </c>
      <c r="E520" s="77" t="inlineStr">
        <is>
          <t>TAK</t>
        </is>
      </c>
      <c r="F520" s="78" t="inlineStr">
        <is>
          <t>Takeo</t>
        </is>
      </c>
      <c r="G520" s="78" t="inlineStr">
        <is>
          <t>តាកែវ</t>
        </is>
      </c>
      <c r="H520" s="77" t="n">
        <v>2109</v>
      </c>
      <c r="I520" s="78" t="inlineStr">
        <is>
          <t>Tram Kak</t>
        </is>
      </c>
      <c r="J520" s="78" t="inlineStr">
        <is>
          <t>ត្រាំកក់</t>
        </is>
      </c>
      <c r="K520" s="77" t="n">
        <v>210913</v>
      </c>
      <c r="L520" s="78" t="inlineStr">
        <is>
          <t>Tram Kak</t>
        </is>
      </c>
      <c r="M520" s="78" t="inlineStr">
        <is>
          <t>ត្រាំកក់</t>
        </is>
      </c>
      <c r="N520" s="78" t="inlineStr">
        <is>
          <t>Tram Kak, Tram Kak, Takeo, Cambodia</t>
        </is>
      </c>
      <c r="O520" s="78" t="inlineStr">
        <is>
          <t>ឃុំ/សង្កាត់ ត្រាំកក់, ស្រុក/ខណ្ឌ ត្រាំកក់, ខេត្ត/ក្រុង តាកែវ</t>
        </is>
      </c>
      <c r="P520" s="79" t="n">
        <v>10.911496</v>
      </c>
      <c r="Q520" s="79" t="n">
        <v>104.589815</v>
      </c>
      <c r="R520" s="77" t="inlineStr">
        <is>
          <t>Agent</t>
        </is>
      </c>
    </row>
    <row r="521" ht="24" customHeight="1">
      <c r="A521" s="77" t="n">
        <v>519</v>
      </c>
      <c r="B521" s="77" t="inlineStr">
        <is>
          <t>TAKA005</t>
        </is>
      </c>
      <c r="C521" s="78" t="inlineStr">
        <is>
          <t>Romenh 01</t>
        </is>
      </c>
      <c r="D521" s="77" t="n">
        <v>21</v>
      </c>
      <c r="E521" s="77" t="inlineStr">
        <is>
          <t>TAK</t>
        </is>
      </c>
      <c r="F521" s="78" t="inlineStr">
        <is>
          <t>Takeo</t>
        </is>
      </c>
      <c r="G521" s="78" t="inlineStr">
        <is>
          <t>តាកែវ</t>
        </is>
      </c>
      <c r="H521" s="77" t="n">
        <v>2105</v>
      </c>
      <c r="I521" s="78" t="inlineStr">
        <is>
          <t>Kaoh Andaet</t>
        </is>
      </c>
      <c r="J521" s="78" t="inlineStr">
        <is>
          <t>កោះអណ្ដែត</t>
        </is>
      </c>
      <c r="K521" s="77" t="n">
        <v>210506</v>
      </c>
      <c r="L521" s="78" t="inlineStr">
        <is>
          <t>Thlea Prachum</t>
        </is>
      </c>
      <c r="M521" s="78" t="inlineStr">
        <is>
          <t>ធ្លាប្រជុំ</t>
        </is>
      </c>
      <c r="N521" s="78" t="inlineStr">
        <is>
          <t>Romenh 01, Kaoh Andaet, Takeo, Cambodia</t>
        </is>
      </c>
      <c r="O521" s="78" t="inlineStr">
        <is>
          <t>ឃុំ/សង្កាត់ ធ្លាប្រជុំ, ស្រុក/ខណ្ឌ កោះអណ្ដែត, ខេត្ត/ក្រុង តាកែវ</t>
        </is>
      </c>
      <c r="P521" s="79" t="n">
        <v>10.7957</v>
      </c>
      <c r="Q521" s="79" t="n">
        <v>104.9502</v>
      </c>
      <c r="R521" s="77" t="inlineStr">
        <is>
          <t>Agent</t>
        </is>
      </c>
    </row>
    <row r="522" ht="24" customHeight="1">
      <c r="A522" s="77" t="n">
        <v>520</v>
      </c>
      <c r="B522" s="77" t="inlineStr">
        <is>
          <t>TAKA006</t>
        </is>
      </c>
      <c r="C522" s="78" t="inlineStr">
        <is>
          <t>Sambuor</t>
        </is>
      </c>
      <c r="D522" s="77" t="n">
        <v>21</v>
      </c>
      <c r="E522" s="77" t="inlineStr">
        <is>
          <t>TAK</t>
        </is>
      </c>
      <c r="F522" s="78" t="inlineStr">
        <is>
          <t>Takeo</t>
        </is>
      </c>
      <c r="G522" s="78" t="inlineStr">
        <is>
          <t>តាកែវ</t>
        </is>
      </c>
      <c r="H522" s="77" t="n">
        <v>2110</v>
      </c>
      <c r="I522" s="78" t="inlineStr">
        <is>
          <t>Treang</t>
        </is>
      </c>
      <c r="J522" s="78" t="inlineStr">
        <is>
          <t>ទ្រាំង</t>
        </is>
      </c>
      <c r="K522" s="77" t="n">
        <v>211009</v>
      </c>
      <c r="L522" s="78" t="inlineStr">
        <is>
          <t>Sambuor</t>
        </is>
      </c>
      <c r="M522" s="78" t="inlineStr">
        <is>
          <t>សំបួរ</t>
        </is>
      </c>
      <c r="N522" s="78" t="inlineStr">
        <is>
          <t>Sambuor, Treang, Takeo, Cambodia</t>
        </is>
      </c>
      <c r="O522" s="78" t="inlineStr">
        <is>
          <t>ឃុំ/សង្កាត់ សំបួរ, ស្រុក/ខណ្ឌ ទ្រាំង, ខេត្ត/ក្រុង តាកែវ</t>
        </is>
      </c>
      <c r="P522" s="79" t="n">
        <v>10.962474</v>
      </c>
      <c r="Q522" s="79" t="n">
        <v>104.857369</v>
      </c>
      <c r="R522" s="77" t="inlineStr">
        <is>
          <t>Agent</t>
        </is>
      </c>
    </row>
    <row r="523" ht="24" customHeight="1">
      <c r="A523" s="77" t="n">
        <v>521</v>
      </c>
      <c r="B523" s="77" t="inlineStr">
        <is>
          <t>TAKA007</t>
        </is>
      </c>
      <c r="C523" s="78" t="inlineStr">
        <is>
          <t>Angkanh</t>
        </is>
      </c>
      <c r="D523" s="77" t="n">
        <v>21</v>
      </c>
      <c r="E523" s="77" t="inlineStr">
        <is>
          <t>TAK</t>
        </is>
      </c>
      <c r="F523" s="78" t="inlineStr">
        <is>
          <t>Takeo</t>
        </is>
      </c>
      <c r="G523" s="78" t="inlineStr">
        <is>
          <t>តាកែវ</t>
        </is>
      </c>
      <c r="H523" s="77" t="n">
        <v>2106</v>
      </c>
      <c r="I523" s="78" t="inlineStr">
        <is>
          <t>Prey Kabbas</t>
        </is>
      </c>
      <c r="J523" s="78" t="inlineStr">
        <is>
          <t>ព្រៃកប្បាស</t>
        </is>
      </c>
      <c r="K523" s="77" t="n">
        <v>210601</v>
      </c>
      <c r="L523" s="78" t="inlineStr">
        <is>
          <t>Angkanh</t>
        </is>
      </c>
      <c r="M523" s="78" t="inlineStr">
        <is>
          <t>អង្កាញ់</t>
        </is>
      </c>
      <c r="N523" s="78" t="inlineStr">
        <is>
          <t>Angkanh, Prey Kabbas, Takeo, Cambodia</t>
        </is>
      </c>
      <c r="O523" s="78" t="inlineStr">
        <is>
          <t>ឃុំ/សង្កាត់ អង្កាញ់, ស្រុក/ខណ្ឌ ព្រៃកប្បាស, ខេត្ត/ក្រុង តាកែវ</t>
        </is>
      </c>
      <c r="P523" s="79" t="n">
        <v>11.083932</v>
      </c>
      <c r="Q523" s="79" t="n">
        <v>104.94629</v>
      </c>
      <c r="R523" s="77" t="inlineStr">
        <is>
          <t>Agent</t>
        </is>
      </c>
    </row>
    <row r="524" ht="24" customHeight="1">
      <c r="A524" s="77" t="n">
        <v>522</v>
      </c>
      <c r="B524" s="77" t="inlineStr">
        <is>
          <t>TAKA008</t>
        </is>
      </c>
      <c r="C524" s="78" t="inlineStr">
        <is>
          <t>Khvav</t>
        </is>
      </c>
      <c r="D524" s="77" t="n">
        <v>21</v>
      </c>
      <c r="E524" s="77" t="inlineStr">
        <is>
          <t>TAK</t>
        </is>
      </c>
      <c r="F524" s="78" t="inlineStr">
        <is>
          <t>Takeo</t>
        </is>
      </c>
      <c r="G524" s="78" t="inlineStr">
        <is>
          <t>តាកែវ</t>
        </is>
      </c>
      <c r="H524" s="77" t="n">
        <v>2107</v>
      </c>
      <c r="I524" s="78" t="inlineStr">
        <is>
          <t>Samraong</t>
        </is>
      </c>
      <c r="J524" s="78" t="inlineStr">
        <is>
          <t>សំរោង</t>
        </is>
      </c>
      <c r="K524" s="77" t="n">
        <v>210705</v>
      </c>
      <c r="L524" s="78" t="inlineStr">
        <is>
          <t>Khvav</t>
        </is>
      </c>
      <c r="M524" s="78" t="inlineStr">
        <is>
          <t>ខ្វាវ</t>
        </is>
      </c>
      <c r="N524" s="78" t="inlineStr">
        <is>
          <t>Khvav, Samraong, Takeo, Cambodia</t>
        </is>
      </c>
      <c r="O524" s="78" t="inlineStr">
        <is>
          <t>ឃុំ/សង្កាត់ ខ្វាវ, ស្រុក/ខណ្ឌ សំរោង, ខេត្ត/ក្រុង តាកែវ</t>
        </is>
      </c>
      <c r="P524" s="79" t="n">
        <v>10.92014</v>
      </c>
      <c r="Q524" s="79" t="n">
        <v>104.72301</v>
      </c>
      <c r="R524" s="77" t="inlineStr">
        <is>
          <t>Agent</t>
        </is>
      </c>
    </row>
    <row r="525" ht="24" customHeight="1">
      <c r="A525" s="77" t="n">
        <v>523</v>
      </c>
      <c r="B525" s="77" t="inlineStr">
        <is>
          <t>TAKA009</t>
        </is>
      </c>
      <c r="C525" s="78" t="inlineStr">
        <is>
          <t>Kouk Pou</t>
        </is>
      </c>
      <c r="D525" s="77" t="n">
        <v>21</v>
      </c>
      <c r="E525" s="77" t="inlineStr">
        <is>
          <t>TAK</t>
        </is>
      </c>
      <c r="F525" s="78" t="inlineStr">
        <is>
          <t>Takeo</t>
        </is>
      </c>
      <c r="G525" s="78" t="inlineStr">
        <is>
          <t>តាកែវ</t>
        </is>
      </c>
      <c r="H525" s="77" t="n">
        <v>2103</v>
      </c>
      <c r="I525" s="78" t="inlineStr">
        <is>
          <t>Borei Cholsar</t>
        </is>
      </c>
      <c r="J525" s="78" t="inlineStr">
        <is>
          <t>បូរីជលសារ</t>
        </is>
      </c>
      <c r="K525" s="77" t="n">
        <v>210305</v>
      </c>
      <c r="L525" s="78" t="inlineStr">
        <is>
          <t>Kouk Pou</t>
        </is>
      </c>
      <c r="M525" s="78" t="inlineStr">
        <is>
          <t>គោកពោធិ៍</t>
        </is>
      </c>
      <c r="N525" s="78" t="inlineStr">
        <is>
          <t>Kouk Pou, Borei Cholsar, Takeo, Cambodia</t>
        </is>
      </c>
      <c r="O525" s="78" t="inlineStr">
        <is>
          <t>ឃុំ/សង្កាត់ គោកពោធិ៍, ស្រុក/ខណ្ឌ បូរីជលសារ, ខេត្ត/ក្រុង តាកែវ</t>
        </is>
      </c>
      <c r="P525" s="79" t="n">
        <v>10.892675</v>
      </c>
      <c r="Q525" s="79" t="n">
        <v>104.902756</v>
      </c>
      <c r="R525" s="77" t="inlineStr">
        <is>
          <t>Agent</t>
        </is>
      </c>
    </row>
    <row r="526" ht="24" customHeight="1">
      <c r="A526" s="77" t="n">
        <v>524</v>
      </c>
      <c r="B526" s="77" t="inlineStr">
        <is>
          <t>TAKA010</t>
        </is>
      </c>
      <c r="C526" s="78" t="inlineStr">
        <is>
          <t>Krapum Chhuk</t>
        </is>
      </c>
      <c r="D526" s="77" t="n">
        <v>21</v>
      </c>
      <c r="E526" s="77" t="inlineStr">
        <is>
          <t>TAK</t>
        </is>
      </c>
      <c r="F526" s="78" t="inlineStr">
        <is>
          <t>Takeo</t>
        </is>
      </c>
      <c r="G526" s="78" t="inlineStr">
        <is>
          <t>តាកែវ</t>
        </is>
      </c>
      <c r="H526" s="77" t="n">
        <v>2105</v>
      </c>
      <c r="I526" s="78" t="inlineStr">
        <is>
          <t>Kaoh Andaet</t>
        </is>
      </c>
      <c r="J526" s="78" t="inlineStr">
        <is>
          <t>កោះអណ្ដែត</t>
        </is>
      </c>
      <c r="K526" s="77" t="n">
        <v>210501</v>
      </c>
      <c r="L526" s="78" t="inlineStr">
        <is>
          <t>Krapum Chhuk</t>
        </is>
      </c>
      <c r="M526" s="78" t="inlineStr">
        <is>
          <t>ក្រពុំឈូក</t>
        </is>
      </c>
      <c r="N526" s="78" t="inlineStr">
        <is>
          <t>Krapum Chhuk, Kaoh Andaet, Takeo, Cambodia</t>
        </is>
      </c>
      <c r="O526" s="78" t="inlineStr">
        <is>
          <t>ឃុំ/សង្កាត់ ក្រពុំឈូក, ស្រុក/ខណ្ឌ កោះអណ្ដែត, ខេត្ត/ក្រុង តាកែវ</t>
        </is>
      </c>
      <c r="P526" s="79" t="n">
        <v>10.706738</v>
      </c>
      <c r="Q526" s="79" t="n">
        <v>104.916813</v>
      </c>
      <c r="R526" s="77" t="inlineStr">
        <is>
          <t>Agent</t>
        </is>
      </c>
    </row>
    <row r="527" ht="24" customHeight="1">
      <c r="A527" s="77" t="n">
        <v>525</v>
      </c>
      <c r="B527" s="77" t="inlineStr">
        <is>
          <t>TAKA011</t>
        </is>
      </c>
      <c r="C527" s="78" t="inlineStr">
        <is>
          <t>Prey Rumdeng</t>
        </is>
      </c>
      <c r="D527" s="77" t="n">
        <v>21</v>
      </c>
      <c r="E527" s="77" t="inlineStr">
        <is>
          <t>TAK</t>
        </is>
      </c>
      <c r="F527" s="78" t="inlineStr">
        <is>
          <t>Takeo</t>
        </is>
      </c>
      <c r="G527" s="78" t="inlineStr">
        <is>
          <t>តាកែវ</t>
        </is>
      </c>
      <c r="H527" s="77" t="n">
        <v>2104</v>
      </c>
      <c r="I527" s="78" t="inlineStr">
        <is>
          <t>Kiri Vong</t>
        </is>
      </c>
      <c r="J527" s="78" t="inlineStr">
        <is>
          <t>គីរីវង់</t>
        </is>
      </c>
      <c r="K527" s="77" t="n">
        <v>210409</v>
      </c>
      <c r="L527" s="78" t="inlineStr">
        <is>
          <t>Prey Rumdeng</t>
        </is>
      </c>
      <c r="M527" s="78" t="inlineStr">
        <is>
          <t>ព្រៃរំដេង</t>
        </is>
      </c>
      <c r="N527" s="78" t="inlineStr">
        <is>
          <t>Prey Rumdeng, Kiri Vong, Takeo, Cambodia</t>
        </is>
      </c>
      <c r="O527" s="78" t="inlineStr">
        <is>
          <t>ឃុំ/សង្កាត់ ព្រៃរំដេង, ស្រុក/ខណ្ឌ គីរីវង់, ខេត្ត/ក្រុង តាកែវ</t>
        </is>
      </c>
      <c r="P527" s="79" t="n">
        <v>10.619044</v>
      </c>
      <c r="Q527" s="79" t="n">
        <v>104.767197</v>
      </c>
      <c r="R527" s="77" t="inlineStr">
        <is>
          <t>Agent</t>
        </is>
      </c>
    </row>
    <row r="528" ht="24" customHeight="1">
      <c r="A528" s="77" t="n">
        <v>526</v>
      </c>
      <c r="B528" s="77" t="inlineStr">
        <is>
          <t>TAKA012</t>
        </is>
      </c>
      <c r="C528" s="78" t="inlineStr">
        <is>
          <t>Prey Sloek</t>
        </is>
      </c>
      <c r="D528" s="77" t="n">
        <v>21</v>
      </c>
      <c r="E528" s="77" t="inlineStr">
        <is>
          <t>TAK</t>
        </is>
      </c>
      <c r="F528" s="78" t="inlineStr">
        <is>
          <t>Takeo</t>
        </is>
      </c>
      <c r="G528" s="78" t="inlineStr">
        <is>
          <t>តាកែវ</t>
        </is>
      </c>
      <c r="H528" s="77" t="n">
        <v>2110</v>
      </c>
      <c r="I528" s="78" t="inlineStr">
        <is>
          <t>Treang</t>
        </is>
      </c>
      <c r="J528" s="78" t="inlineStr">
        <is>
          <t>ទ្រាំង</t>
        </is>
      </c>
      <c r="K528" s="77" t="n">
        <v>211007</v>
      </c>
      <c r="L528" s="78" t="inlineStr">
        <is>
          <t>Prey Sloek</t>
        </is>
      </c>
      <c r="M528" s="78" t="inlineStr">
        <is>
          <t>ព្រៃស្លឹក</t>
        </is>
      </c>
      <c r="N528" s="78" t="inlineStr">
        <is>
          <t>Prey Sloek, Treang, Takeo, Cambodia</t>
        </is>
      </c>
      <c r="O528" s="78" t="inlineStr">
        <is>
          <t>ឃុំ/សង្កាត់ ព្រៃស្លឹក, ស្រុក/ខណ្ឌ ទ្រាំង, ខេត្ត/ក្រុង តាកែវ</t>
        </is>
      </c>
      <c r="P528" s="79" t="n">
        <v>10.904813</v>
      </c>
      <c r="Q528" s="79" t="n">
        <v>104.783549</v>
      </c>
      <c r="R528" s="77" t="inlineStr">
        <is>
          <t>Agent</t>
        </is>
      </c>
    </row>
    <row r="529" ht="24" customHeight="1">
      <c r="A529" s="77" t="n">
        <v>527</v>
      </c>
      <c r="B529" s="77" t="inlineStr">
        <is>
          <t>TAKA013</t>
        </is>
      </c>
      <c r="C529" s="78" t="inlineStr">
        <is>
          <t>Phnum Den</t>
        </is>
      </c>
      <c r="D529" s="77" t="n">
        <v>21</v>
      </c>
      <c r="E529" s="77" t="inlineStr">
        <is>
          <t>TAK</t>
        </is>
      </c>
      <c r="F529" s="78" t="inlineStr">
        <is>
          <t>Takeo</t>
        </is>
      </c>
      <c r="G529" s="78" t="inlineStr">
        <is>
          <t>តាកែវ</t>
        </is>
      </c>
      <c r="H529" s="77" t="n">
        <v>2104</v>
      </c>
      <c r="I529" s="78" t="inlineStr">
        <is>
          <t>Kiri Vong</t>
        </is>
      </c>
      <c r="J529" s="78" t="inlineStr">
        <is>
          <t>គីរីវង់</t>
        </is>
      </c>
      <c r="K529" s="77" t="n">
        <v>210407</v>
      </c>
      <c r="L529" s="78" t="inlineStr">
        <is>
          <t>Phnum Den</t>
        </is>
      </c>
      <c r="M529" s="78" t="inlineStr">
        <is>
          <t>ភ្នំដិន</t>
        </is>
      </c>
      <c r="N529" s="78" t="inlineStr">
        <is>
          <t>Phnum Den, Kiri Vong, Takeo, Cambodia</t>
        </is>
      </c>
      <c r="O529" s="78" t="inlineStr">
        <is>
          <t>ឃុំ/សង្កាត់ ភ្នំដិន, ស្រុក/ខណ្ឌ គីរីវង់, ខេត្ត/ក្រុង តាកែវ</t>
        </is>
      </c>
      <c r="P529" s="79" t="n">
        <v>10.60243</v>
      </c>
      <c r="Q529" s="79" t="n">
        <v>104.906536</v>
      </c>
      <c r="R529" s="77" t="inlineStr">
        <is>
          <t>Agent</t>
        </is>
      </c>
    </row>
    <row r="530" ht="24" customHeight="1">
      <c r="A530" s="77" t="n">
        <v>528</v>
      </c>
      <c r="B530" s="77" t="inlineStr">
        <is>
          <t>TAKA014</t>
        </is>
      </c>
      <c r="C530" s="78" t="inlineStr">
        <is>
          <t>Prey Phdau</t>
        </is>
      </c>
      <c r="D530" s="77" t="n">
        <v>21</v>
      </c>
      <c r="E530" s="77" t="inlineStr">
        <is>
          <t>TAK</t>
        </is>
      </c>
      <c r="F530" s="78" t="inlineStr">
        <is>
          <t>Takeo</t>
        </is>
      </c>
      <c r="G530" s="78" t="inlineStr">
        <is>
          <t>តាកែវ</t>
        </is>
      </c>
      <c r="H530" s="77" t="n">
        <v>2106</v>
      </c>
      <c r="I530" s="78" t="inlineStr">
        <is>
          <t>Prey Kabbas</t>
        </is>
      </c>
      <c r="J530" s="78" t="inlineStr">
        <is>
          <t>ព្រៃកប្បាស</t>
        </is>
      </c>
      <c r="K530" s="77" t="n">
        <v>210611</v>
      </c>
      <c r="L530" s="78" t="inlineStr">
        <is>
          <t>Prey Phdau</t>
        </is>
      </c>
      <c r="M530" s="78" t="inlineStr">
        <is>
          <t>ព្រៃផ្ដៅ</t>
        </is>
      </c>
      <c r="N530" s="78" t="inlineStr">
        <is>
          <t>Prey Phdau, Prey Kabbas, Takeo, Cambodia</t>
        </is>
      </c>
      <c r="O530" s="78" t="inlineStr">
        <is>
          <t>ឃុំ/សង្កាត់ ព្រៃផ្ដៅ, ស្រុក/ខណ្ឌ ព្រៃកប្បាស, ខេត្ត/ក្រុង តាកែវ</t>
        </is>
      </c>
      <c r="P530" s="79" t="n">
        <v>11.165364</v>
      </c>
      <c r="Q530" s="79" t="n">
        <v>104.876075</v>
      </c>
      <c r="R530" s="77" t="inlineStr">
        <is>
          <t>Agent</t>
        </is>
      </c>
    </row>
    <row r="531" ht="24" customHeight="1">
      <c r="A531" s="77" t="n">
        <v>529</v>
      </c>
      <c r="B531" s="77" t="inlineStr">
        <is>
          <t>TAKA015</t>
        </is>
      </c>
      <c r="C531" s="78" t="inlineStr">
        <is>
          <t>Romenh 02</t>
        </is>
      </c>
      <c r="D531" s="77" t="n">
        <v>21</v>
      </c>
      <c r="E531" s="77" t="inlineStr">
        <is>
          <t>TAK</t>
        </is>
      </c>
      <c r="F531" s="78" t="inlineStr">
        <is>
          <t>Takeo</t>
        </is>
      </c>
      <c r="G531" s="78" t="inlineStr">
        <is>
          <t>តាកែវ</t>
        </is>
      </c>
      <c r="H531" s="77" t="n">
        <v>2105</v>
      </c>
      <c r="I531" s="78" t="inlineStr">
        <is>
          <t>Kaoh Andaet</t>
        </is>
      </c>
      <c r="J531" s="78" t="inlineStr">
        <is>
          <t>កោះអណ្ដែត</t>
        </is>
      </c>
      <c r="K531" s="77" t="n">
        <v>210505</v>
      </c>
      <c r="L531" s="78" t="inlineStr">
        <is>
          <t>Romenh</t>
        </is>
      </c>
      <c r="M531" s="78" t="inlineStr">
        <is>
          <t>រមេញ</t>
        </is>
      </c>
      <c r="N531" s="78" t="inlineStr">
        <is>
          <t>Romenh 02, Kaoh Andaet, Takeo, Cambodia</t>
        </is>
      </c>
      <c r="O531" s="78" t="inlineStr">
        <is>
          <t>ឃុំ/សង្កាត់ រមេញ, ស្រុក/ខណ្ឌ កោះអណ្ដែត, ខេត្ត/ក្រុង តាកែវ</t>
        </is>
      </c>
      <c r="P531" s="79" t="n">
        <v>10.800032</v>
      </c>
      <c r="Q531" s="79" t="n">
        <v>104.937742</v>
      </c>
      <c r="R531" s="77" t="inlineStr">
        <is>
          <t>Agent</t>
        </is>
      </c>
    </row>
    <row r="532" ht="24" customHeight="1">
      <c r="A532" s="77" t="n">
        <v>530</v>
      </c>
      <c r="B532" s="77" t="inlineStr">
        <is>
          <t>TAKA016</t>
        </is>
      </c>
      <c r="C532" s="78" t="inlineStr">
        <is>
          <t>Angkor Borei</t>
        </is>
      </c>
      <c r="D532" s="77" t="n">
        <v>21</v>
      </c>
      <c r="E532" s="77" t="inlineStr">
        <is>
          <t>TAK</t>
        </is>
      </c>
      <c r="F532" s="78" t="inlineStr">
        <is>
          <t>Takeo</t>
        </is>
      </c>
      <c r="G532" s="78" t="inlineStr">
        <is>
          <t>តាកែវ</t>
        </is>
      </c>
      <c r="H532" s="77" t="n">
        <v>2101</v>
      </c>
      <c r="I532" s="78" t="inlineStr">
        <is>
          <t>Angkor Borei</t>
        </is>
      </c>
      <c r="J532" s="78" t="inlineStr">
        <is>
          <t>អង្គរបូរី</t>
        </is>
      </c>
      <c r="K532" s="77" t="n">
        <v>210101</v>
      </c>
      <c r="L532" s="78" t="inlineStr">
        <is>
          <t>Angkor Borei</t>
        </is>
      </c>
      <c r="M532" s="78" t="inlineStr">
        <is>
          <t>អង្គរបូរី</t>
        </is>
      </c>
      <c r="N532" s="78" t="inlineStr">
        <is>
          <t>Angkor Borei, Angkor Borei, Takeo, Cambodia</t>
        </is>
      </c>
      <c r="O532" s="78" t="inlineStr">
        <is>
          <t>ឃុំ/សង្កាត់ អង្គរបូរី, ស្រុក/ខណ្ឌ អង្គរបូរី, ខេត្ត/ក្រុង តាកែវ</t>
        </is>
      </c>
      <c r="P532" s="79" t="n">
        <v>10.997932</v>
      </c>
      <c r="Q532" s="79" t="n">
        <v>104.973288</v>
      </c>
      <c r="R532" s="77" t="inlineStr">
        <is>
          <t>Agent</t>
        </is>
      </c>
    </row>
    <row r="533" ht="24" customHeight="1">
      <c r="A533" s="77" t="n">
        <v>531</v>
      </c>
      <c r="B533" s="77" t="inlineStr">
        <is>
          <t>TAKA017</t>
        </is>
      </c>
      <c r="C533" s="78" t="inlineStr">
        <is>
          <t>Trea</t>
        </is>
      </c>
      <c r="D533" s="77" t="n">
        <v>21</v>
      </c>
      <c r="E533" s="77" t="inlineStr">
        <is>
          <t>TAK</t>
        </is>
      </c>
      <c r="F533" s="78" t="inlineStr">
        <is>
          <t>Takeo</t>
        </is>
      </c>
      <c r="G533" s="78" t="inlineStr">
        <is>
          <t>តាកែវ</t>
        </is>
      </c>
      <c r="H533" s="77" t="n">
        <v>2107</v>
      </c>
      <c r="I533" s="78" t="inlineStr">
        <is>
          <t>Samraong</t>
        </is>
      </c>
      <c r="J533" s="78" t="inlineStr">
        <is>
          <t>សំរោង</t>
        </is>
      </c>
      <c r="K533" s="77" t="n">
        <v>210711</v>
      </c>
      <c r="L533" s="78" t="inlineStr">
        <is>
          <t>Trea</t>
        </is>
      </c>
      <c r="M533" s="78" t="inlineStr">
        <is>
          <t>ទ្រា</t>
        </is>
      </c>
      <c r="N533" s="78" t="inlineStr">
        <is>
          <t>Trea, Samraong, Takeo, Cambodia</t>
        </is>
      </c>
      <c r="O533" s="78" t="inlineStr">
        <is>
          <t>ឃុំ/សង្កាត់ ទ្រា, ស្រុក/ខណ្ឌ សំរោង, ខេត្ត/ក្រុង តាកែវ</t>
        </is>
      </c>
      <c r="P533" s="79" t="n">
        <v>11.103537</v>
      </c>
      <c r="Q533" s="79" t="n">
        <v>104.821108</v>
      </c>
      <c r="R533" s="77" t="inlineStr">
        <is>
          <t>Agent</t>
        </is>
      </c>
    </row>
    <row r="534" ht="24" customHeight="1">
      <c r="A534" s="77" t="n">
        <v>532</v>
      </c>
      <c r="B534" s="77" t="inlineStr">
        <is>
          <t>TAKA018</t>
        </is>
      </c>
      <c r="C534" s="78" t="inlineStr">
        <is>
          <t>Doung Khpos</t>
        </is>
      </c>
      <c r="D534" s="77" t="n">
        <v>21</v>
      </c>
      <c r="E534" s="77" t="inlineStr">
        <is>
          <t>TAK</t>
        </is>
      </c>
      <c r="F534" s="78" t="inlineStr">
        <is>
          <t>Takeo</t>
        </is>
      </c>
      <c r="G534" s="78" t="inlineStr">
        <is>
          <t>តាកែវ</t>
        </is>
      </c>
      <c r="H534" s="77" t="n">
        <v>2103</v>
      </c>
      <c r="I534" s="78" t="inlineStr">
        <is>
          <t>Borei Cholsar</t>
        </is>
      </c>
      <c r="J534" s="78" t="inlineStr">
        <is>
          <t>បូរីជលសារ</t>
        </is>
      </c>
      <c r="K534" s="77" t="n">
        <v>210303</v>
      </c>
      <c r="L534" s="78" t="inlineStr">
        <is>
          <t>Doung Khpos</t>
        </is>
      </c>
      <c r="M534" s="78" t="inlineStr">
        <is>
          <t>ដូងខ្ពស់</t>
        </is>
      </c>
      <c r="N534" s="78" t="inlineStr">
        <is>
          <t>Doung Khpos, Bati, Takeo, Cambodia</t>
        </is>
      </c>
      <c r="O534" s="78" t="inlineStr">
        <is>
          <t>ឃុំ/សង្កាត់ ដូងខ្ពស់, ស្រុក/ខណ្ឌ បូរីជលសារ, ខេត្ត/ក្រុង តាកែវ</t>
        </is>
      </c>
      <c r="P534" s="79" t="n">
        <v>10.867205</v>
      </c>
      <c r="Q534" s="79" t="n">
        <v>104.86635</v>
      </c>
      <c r="R534" s="77" t="inlineStr">
        <is>
          <t>Agent</t>
        </is>
      </c>
    </row>
    <row r="535" ht="24" customHeight="1">
      <c r="A535" s="77" t="n">
        <v>533</v>
      </c>
      <c r="B535" s="77" t="inlineStr">
        <is>
          <t>TAKA019</t>
        </is>
      </c>
      <c r="C535" s="78" t="inlineStr">
        <is>
          <t>Lumchang</t>
        </is>
      </c>
      <c r="D535" s="77" t="n">
        <v>21</v>
      </c>
      <c r="E535" s="77" t="inlineStr">
        <is>
          <t>TAK</t>
        </is>
      </c>
      <c r="F535" s="78" t="inlineStr">
        <is>
          <t>Takeo</t>
        </is>
      </c>
      <c r="G535" s="78" t="inlineStr">
        <is>
          <t>តាកែវ</t>
        </is>
      </c>
      <c r="H535" s="77" t="n">
        <v>2107</v>
      </c>
      <c r="I535" s="78" t="inlineStr">
        <is>
          <t>Samraong</t>
        </is>
      </c>
      <c r="J535" s="78" t="inlineStr">
        <is>
          <t>សំរោង</t>
        </is>
      </c>
      <c r="K535" s="77" t="n">
        <v>210706</v>
      </c>
      <c r="L535" s="78" t="inlineStr">
        <is>
          <t>Lumchang</t>
        </is>
      </c>
      <c r="M535" s="78" t="inlineStr">
        <is>
          <t>លំចង់</t>
        </is>
      </c>
      <c r="N535" s="78" t="inlineStr">
        <is>
          <t>Lumchang, Samraong, Takeo, Cambodia</t>
        </is>
      </c>
      <c r="O535" s="78" t="inlineStr">
        <is>
          <t>ឃុំ/សង្កាត់ លំចង់, ស្រុក/ខណ្ឌ សំរោង, ខេត្ត/ក្រុង តាកែវ</t>
        </is>
      </c>
      <c r="P535" s="79" t="n">
        <v>11.073395</v>
      </c>
      <c r="Q535" s="79" t="n">
        <v>104.75951</v>
      </c>
      <c r="R535" s="77" t="inlineStr">
        <is>
          <t>Agent</t>
        </is>
      </c>
    </row>
    <row r="536" ht="24" customHeight="1">
      <c r="A536" s="77" t="n">
        <v>534</v>
      </c>
      <c r="B536" s="77" t="inlineStr">
        <is>
          <t>TAKA020</t>
        </is>
      </c>
      <c r="C536" s="78" t="inlineStr">
        <is>
          <t>Prey Khla</t>
        </is>
      </c>
      <c r="D536" s="77" t="n">
        <v>21</v>
      </c>
      <c r="E536" s="77" t="inlineStr">
        <is>
          <t>TAK</t>
        </is>
      </c>
      <c r="F536" s="78" t="inlineStr">
        <is>
          <t>Takeo</t>
        </is>
      </c>
      <c r="G536" s="78" t="inlineStr">
        <is>
          <t>តាកែវ</t>
        </is>
      </c>
      <c r="H536" s="77" t="n">
        <v>2105</v>
      </c>
      <c r="I536" s="78" t="inlineStr">
        <is>
          <t>Kaoh Andaet</t>
        </is>
      </c>
      <c r="J536" s="78" t="inlineStr">
        <is>
          <t>កោះអណ្ដែត</t>
        </is>
      </c>
      <c r="K536" s="77" t="n">
        <v>210503</v>
      </c>
      <c r="L536" s="78" t="inlineStr">
        <is>
          <t>Prey Khla</t>
        </is>
      </c>
      <c r="M536" s="78" t="inlineStr">
        <is>
          <t>ព្រៃខ្លា</t>
        </is>
      </c>
      <c r="N536" s="78" t="inlineStr">
        <is>
          <t>Prey Khla, Kaoh Andaet, Takeo, Cambodia</t>
        </is>
      </c>
      <c r="O536" s="78" t="inlineStr">
        <is>
          <t>ឃុំ/សង្កាត់ ព្រៃខ្លា, ស្រុក/ខណ្ឌ កោះអណ្ដែត, ខេត្ត/ក្រុង តាកែវ</t>
        </is>
      </c>
      <c r="P536" s="79" t="n">
        <v>10.75647</v>
      </c>
      <c r="Q536" s="79" t="n">
        <v>104.872143</v>
      </c>
      <c r="R536" s="77" t="inlineStr">
        <is>
          <t>Agent</t>
        </is>
      </c>
    </row>
    <row r="537" ht="24" customHeight="1">
      <c r="A537" s="77" t="n">
        <v>535</v>
      </c>
      <c r="B537" s="77" t="inlineStr">
        <is>
          <t>TAKA022</t>
        </is>
      </c>
      <c r="C537" s="78" t="inlineStr">
        <is>
          <t>Kandoeng</t>
        </is>
      </c>
      <c r="D537" s="77" t="n">
        <v>21</v>
      </c>
      <c r="E537" s="77" t="inlineStr">
        <is>
          <t>TAK</t>
        </is>
      </c>
      <c r="F537" s="78" t="inlineStr">
        <is>
          <t>Takeo</t>
        </is>
      </c>
      <c r="G537" s="78" t="inlineStr">
        <is>
          <t>តាកែវ</t>
        </is>
      </c>
      <c r="H537" s="77" t="n">
        <v>2102</v>
      </c>
      <c r="I537" s="78" t="inlineStr">
        <is>
          <t>Bati</t>
        </is>
      </c>
      <c r="J537" s="78" t="inlineStr">
        <is>
          <t>បាទី</t>
        </is>
      </c>
      <c r="K537" s="77" t="n">
        <v>210204</v>
      </c>
      <c r="L537" s="78" t="inlineStr">
        <is>
          <t>Kandoeng</t>
        </is>
      </c>
      <c r="M537" s="78" t="inlineStr">
        <is>
          <t>កណ្ដឹង</t>
        </is>
      </c>
      <c r="N537" s="78" t="inlineStr">
        <is>
          <t>Kandoeng, Bati, Takeo, Cambodia</t>
        </is>
      </c>
      <c r="O537" s="78" t="inlineStr">
        <is>
          <t>ឃុំ/សង្កាត់ កណ្ដឹង, ស្រុក/ខណ្ឌ បាទី, ខេត្ត/ក្រុង តាកែវ</t>
        </is>
      </c>
      <c r="P537" s="79" t="n">
        <v>11.285664</v>
      </c>
      <c r="Q537" s="79" t="n">
        <v>104.840462</v>
      </c>
      <c r="R537" s="77" t="inlineStr">
        <is>
          <t>Agent</t>
        </is>
      </c>
    </row>
    <row r="538" ht="24" customHeight="1">
      <c r="A538" s="77" t="n">
        <v>536</v>
      </c>
      <c r="B538" s="77" t="inlineStr">
        <is>
          <t>TAKA023</t>
        </is>
      </c>
      <c r="C538" s="78" t="inlineStr">
        <is>
          <t>Rovieng</t>
        </is>
      </c>
      <c r="D538" s="77" t="n">
        <v>21</v>
      </c>
      <c r="E538" s="77" t="inlineStr">
        <is>
          <t>TAK</t>
        </is>
      </c>
      <c r="F538" s="78" t="inlineStr">
        <is>
          <t>Takeo</t>
        </is>
      </c>
      <c r="G538" s="78" t="inlineStr">
        <is>
          <t>តាកែវ</t>
        </is>
      </c>
      <c r="H538" s="77" t="n">
        <v>2107</v>
      </c>
      <c r="I538" s="78" t="inlineStr">
        <is>
          <t>Samraong</t>
        </is>
      </c>
      <c r="J538" s="78" t="inlineStr">
        <is>
          <t>សំរោង</t>
        </is>
      </c>
      <c r="K538" s="77" t="n">
        <v>210707</v>
      </c>
      <c r="L538" s="78" t="inlineStr">
        <is>
          <t>Rovieng</t>
        </is>
      </c>
      <c r="M538" s="78" t="inlineStr">
        <is>
          <t>រវៀង</t>
        </is>
      </c>
      <c r="N538" s="78" t="inlineStr">
        <is>
          <t>Rovieng, Samraong, Takeo, Cambodia</t>
        </is>
      </c>
      <c r="O538" s="78" t="inlineStr">
        <is>
          <t>ឃុំ/សង្កាត់ រវៀង, ស្រុក/ខណ្ឌ សំរោង, ខេត្ត/ក្រុង តាកែវ</t>
        </is>
      </c>
      <c r="P538" s="79" t="n">
        <v>11.201191</v>
      </c>
      <c r="Q538" s="79" t="n">
        <v>104.787972</v>
      </c>
      <c r="R538" s="77" t="inlineStr">
        <is>
          <t>Agent</t>
        </is>
      </c>
    </row>
    <row r="539" ht="24" customHeight="1">
      <c r="A539" s="77" t="n">
        <v>537</v>
      </c>
      <c r="B539" s="77" t="inlineStr">
        <is>
          <t>TAKA024</t>
        </is>
      </c>
      <c r="C539" s="78" t="inlineStr">
        <is>
          <t>Ta Ou</t>
        </is>
      </c>
      <c r="D539" s="77" t="n">
        <v>21</v>
      </c>
      <c r="E539" s="77" t="inlineStr">
        <is>
          <t>TAK</t>
        </is>
      </c>
      <c r="F539" s="78" t="inlineStr">
        <is>
          <t>Takeo</t>
        </is>
      </c>
      <c r="G539" s="78" t="inlineStr">
        <is>
          <t>តាកែវ</t>
        </is>
      </c>
      <c r="H539" s="77" t="n">
        <v>2104</v>
      </c>
      <c r="I539" s="78" t="inlineStr">
        <is>
          <t>Kiri Vong</t>
        </is>
      </c>
      <c r="J539" s="78" t="inlineStr">
        <is>
          <t>គីរីវង់</t>
        </is>
      </c>
      <c r="K539" s="77" t="n">
        <v>210412</v>
      </c>
      <c r="L539" s="78" t="inlineStr">
        <is>
          <t>Ta Ou</t>
        </is>
      </c>
      <c r="M539" s="78" t="inlineStr">
        <is>
          <t>តាអូរ</t>
        </is>
      </c>
      <c r="N539" s="78" t="inlineStr">
        <is>
          <t>Ta Ou, Kiri Vong, Takeo, Cambodia</t>
        </is>
      </c>
      <c r="O539" s="78" t="inlineStr">
        <is>
          <t>ឃុំ/សង្កាត់ តាអូរ, ស្រុក/ខណ្ឌ គីរីវង់, ខេត្ត/ក្រុង តាកែវ</t>
        </is>
      </c>
      <c r="P539" s="79" t="n">
        <v>10.577666</v>
      </c>
      <c r="Q539" s="79" t="n">
        <v>104.798714</v>
      </c>
      <c r="R539" s="77" t="inlineStr">
        <is>
          <t>Agent</t>
        </is>
      </c>
    </row>
    <row r="540" ht="24" customHeight="1">
      <c r="A540" s="77" t="n">
        <v>538</v>
      </c>
      <c r="B540" s="77" t="inlineStr">
        <is>
          <t>TAKA025</t>
        </is>
      </c>
      <c r="C540" s="78" t="inlineStr">
        <is>
          <t>Ang Ta Saom</t>
        </is>
      </c>
      <c r="D540" s="77" t="n">
        <v>21</v>
      </c>
      <c r="E540" s="77" t="inlineStr">
        <is>
          <t>TAK</t>
        </is>
      </c>
      <c r="F540" s="78" t="inlineStr">
        <is>
          <t>Takeo</t>
        </is>
      </c>
      <c r="G540" s="78" t="inlineStr">
        <is>
          <t>តាកែវ</t>
        </is>
      </c>
      <c r="H540" s="77" t="n">
        <v>2104</v>
      </c>
      <c r="I540" s="78" t="inlineStr">
        <is>
          <t>Kiri Vong</t>
        </is>
      </c>
      <c r="J540" s="78" t="inlineStr">
        <is>
          <t>គីរីវង់</t>
        </is>
      </c>
      <c r="K540" s="77" t="n">
        <v>210411</v>
      </c>
      <c r="L540" s="78" t="inlineStr">
        <is>
          <t>Saom</t>
        </is>
      </c>
      <c r="M540" s="78" t="inlineStr">
        <is>
          <t>សោម</t>
        </is>
      </c>
      <c r="N540" s="78" t="inlineStr">
        <is>
          <t>Ang Ta Saom, Kiri Vong, Takeo, Cambodia</t>
        </is>
      </c>
      <c r="O540" s="78" t="inlineStr">
        <is>
          <t>ឃុំ/សង្កាត់ សោម, ស្រុក/ខណ្ឌ គីរីវង់, ខេត្ត/ក្រុង តាកែវ</t>
        </is>
      </c>
      <c r="P540" s="79" t="n">
        <v>11.012834</v>
      </c>
      <c r="Q540" s="79" t="n">
        <v>104.672232</v>
      </c>
      <c r="R540" s="77" t="inlineStr">
        <is>
          <t>Agent</t>
        </is>
      </c>
    </row>
    <row r="541" ht="24" customHeight="1">
      <c r="A541" s="77" t="n">
        <v>539</v>
      </c>
      <c r="B541" s="77" t="inlineStr">
        <is>
          <t>TAKA026</t>
        </is>
      </c>
      <c r="C541" s="78" t="inlineStr">
        <is>
          <t>Prey Ampok</t>
        </is>
      </c>
      <c r="D541" s="77" t="n">
        <v>21</v>
      </c>
      <c r="E541" s="77" t="inlineStr">
        <is>
          <t>TAK</t>
        </is>
      </c>
      <c r="F541" s="78" t="inlineStr">
        <is>
          <t>Takeo</t>
        </is>
      </c>
      <c r="G541" s="78" t="inlineStr">
        <is>
          <t>តាកែវ</t>
        </is>
      </c>
      <c r="H541" s="77" t="n">
        <v>2104</v>
      </c>
      <c r="I541" s="78" t="inlineStr">
        <is>
          <t>Kiri Vong</t>
        </is>
      </c>
      <c r="J541" s="78" t="inlineStr">
        <is>
          <t>គីរីវង់</t>
        </is>
      </c>
      <c r="K541" s="77" t="n">
        <v>210408</v>
      </c>
      <c r="L541" s="78" t="inlineStr">
        <is>
          <t>Prey Ampok</t>
        </is>
      </c>
      <c r="M541" s="78" t="inlineStr">
        <is>
          <t>ព្រៃអំពក</t>
        </is>
      </c>
      <c r="N541" s="78" t="inlineStr">
        <is>
          <t>Prey Ampok, Kiri Vong, Takeo, Cambodia</t>
        </is>
      </c>
      <c r="O541" s="78" t="inlineStr">
        <is>
          <t>ឃុំ/សង្កាត់ ព្រៃអំពក, ស្រុក/ខណ្ឌ គីរីវង់, ខេត្ត/ក្រុង តាកែវ</t>
        </is>
      </c>
      <c r="P541" s="79" t="n">
        <v>10.632234</v>
      </c>
      <c r="Q541" s="79" t="n">
        <v>104.791171</v>
      </c>
      <c r="R541" s="77" t="inlineStr">
        <is>
          <t>Agent</t>
        </is>
      </c>
    </row>
    <row r="542" ht="24" customHeight="1">
      <c r="A542" s="77" t="n">
        <v>540</v>
      </c>
      <c r="B542" s="77" t="inlineStr">
        <is>
          <t>TAKA027</t>
        </is>
      </c>
      <c r="C542" s="78" t="inlineStr">
        <is>
          <t>Preah Bat Choan Chum</t>
        </is>
      </c>
      <c r="D542" s="77" t="n">
        <v>21</v>
      </c>
      <c r="E542" s="77" t="inlineStr">
        <is>
          <t>TAK</t>
        </is>
      </c>
      <c r="F542" s="78" t="inlineStr">
        <is>
          <t>Takeo</t>
        </is>
      </c>
      <c r="G542" s="78" t="inlineStr">
        <is>
          <t>តាកែវ</t>
        </is>
      </c>
      <c r="H542" s="77" t="n">
        <v>2104</v>
      </c>
      <c r="I542" s="78" t="inlineStr">
        <is>
          <t>Kiri Vong</t>
        </is>
      </c>
      <c r="J542" s="78" t="inlineStr">
        <is>
          <t>គីរីវង់</t>
        </is>
      </c>
      <c r="K542" s="77" t="n">
        <v>210402</v>
      </c>
      <c r="L542" s="78" t="inlineStr">
        <is>
          <t>Preah Bat Choan Chum</t>
        </is>
      </c>
      <c r="M542" s="78" t="inlineStr">
        <is>
          <t>ព្រះបាទជាន់ជុំ</t>
        </is>
      </c>
      <c r="N542" s="78" t="inlineStr">
        <is>
          <t>Preah Bat Choan Chum, Kiri Vong, Takeo, Cambodia</t>
        </is>
      </c>
      <c r="O542" s="78" t="inlineStr">
        <is>
          <t>ឃុំ/សង្កាត់ ព្រះបាទជាន់ជុំ, ស្រុក/ខណ្ឌ គីរីវង់, ខេត្ត/ក្រុង តាកែវ</t>
        </is>
      </c>
      <c r="P542" s="79" t="n">
        <v>10.644722</v>
      </c>
      <c r="Q542" s="79" t="n">
        <v>104.874741</v>
      </c>
      <c r="R542" s="77" t="inlineStr">
        <is>
          <t>Agent</t>
        </is>
      </c>
    </row>
    <row r="543" ht="24" customHeight="1">
      <c r="A543" s="77" t="n">
        <v>541</v>
      </c>
      <c r="B543" s="77" t="inlineStr">
        <is>
          <t>TAKA028</t>
        </is>
      </c>
      <c r="C543" s="78" t="inlineStr">
        <is>
          <t>Borei Chulsar</t>
        </is>
      </c>
      <c r="D543" s="77" t="n">
        <v>21</v>
      </c>
      <c r="E543" s="77" t="inlineStr">
        <is>
          <t>TAK</t>
        </is>
      </c>
      <c r="F543" s="78" t="inlineStr">
        <is>
          <t>Takeo</t>
        </is>
      </c>
      <c r="G543" s="78" t="inlineStr">
        <is>
          <t>តាកែវ</t>
        </is>
      </c>
      <c r="H543" s="77" t="n"/>
      <c r="I543" s="78" t="inlineStr">
        <is>
          <t>Doun Kaev</t>
        </is>
      </c>
      <c r="J543" s="78" t="inlineStr">
        <is>
          <t>ដូនកែវ</t>
        </is>
      </c>
      <c r="K543" s="77" t="n"/>
      <c r="L543" s="78" t="inlineStr">
        <is>
          <t>Borei Chulsar</t>
        </is>
      </c>
      <c r="M543" s="78" t="inlineStr">
        <is>
          <t>Borei Chulsar</t>
        </is>
      </c>
      <c r="N543" s="78" t="inlineStr">
        <is>
          <t>Borei Chulsar, Doun Kaev, Takeo, Cambodia</t>
        </is>
      </c>
      <c r="O543" s="78" t="inlineStr">
        <is>
          <t>ឃុំ/សង្កាត់ Borei Chulsar, ស្រុក/ខណ្ឌ ដូនកែវ, ខេត្ត/ក្រុង តាកែវ</t>
        </is>
      </c>
      <c r="P543" s="79" t="n">
        <v>10.859956</v>
      </c>
      <c r="Q543" s="79" t="n">
        <v>104.947543</v>
      </c>
      <c r="R543" s="77" t="inlineStr">
        <is>
          <t>Agent</t>
        </is>
      </c>
    </row>
    <row r="544" ht="24" customHeight="1">
      <c r="A544" s="77" t="n">
        <v>542</v>
      </c>
      <c r="B544" s="77" t="inlineStr">
        <is>
          <t>TAKA029</t>
        </is>
      </c>
      <c r="C544" s="78" t="inlineStr">
        <is>
          <t>Cheung Koun</t>
        </is>
      </c>
      <c r="D544" s="77" t="n">
        <v>21</v>
      </c>
      <c r="E544" s="77" t="inlineStr">
        <is>
          <t>TAK</t>
        </is>
      </c>
      <c r="F544" s="78" t="inlineStr">
        <is>
          <t>Takeo</t>
        </is>
      </c>
      <c r="G544" s="78" t="inlineStr">
        <is>
          <t>តាកែវ</t>
        </is>
      </c>
      <c r="H544" s="77" t="n"/>
      <c r="I544" s="78" t="inlineStr">
        <is>
          <t>Doun Kaev</t>
        </is>
      </c>
      <c r="J544" s="78" t="inlineStr">
        <is>
          <t>ដូនកែវ</t>
        </is>
      </c>
      <c r="K544" s="77" t="n"/>
      <c r="L544" s="78" t="inlineStr">
        <is>
          <t>Cheung Koun</t>
        </is>
      </c>
      <c r="M544" s="78" t="inlineStr">
        <is>
          <t>Cheung Koun</t>
        </is>
      </c>
      <c r="N544" s="78" t="inlineStr">
        <is>
          <t>Cheung Koun, Doun Kaev, Takeo, Cambodia</t>
        </is>
      </c>
      <c r="O544" s="78" t="inlineStr">
        <is>
          <t>ឃុំ/សង្កាត់ Cheung Koun, ស្រុក/ខណ្ឌ ដូនកែវ, ខេត្ត/ក្រុង តាកែវ</t>
        </is>
      </c>
      <c r="P544" s="79" t="n">
        <v>11.119354</v>
      </c>
      <c r="Q544" s="79" t="n">
        <v>104.821107</v>
      </c>
      <c r="R544" s="77" t="inlineStr">
        <is>
          <t>Agent</t>
        </is>
      </c>
    </row>
    <row r="545" ht="24" customHeight="1">
      <c r="A545" s="77" t="n">
        <v>543</v>
      </c>
      <c r="B545" s="77" t="inlineStr">
        <is>
          <t>TAKA031</t>
        </is>
      </c>
      <c r="C545" s="78" t="inlineStr">
        <is>
          <t>Ba Srae</t>
        </is>
      </c>
      <c r="D545" s="77" t="n">
        <v>21</v>
      </c>
      <c r="E545" s="77" t="inlineStr">
        <is>
          <t>TAK</t>
        </is>
      </c>
      <c r="F545" s="78" t="inlineStr">
        <is>
          <t>Takeo</t>
        </is>
      </c>
      <c r="G545" s="78" t="inlineStr">
        <is>
          <t>តាកែវ</t>
        </is>
      </c>
      <c r="H545" s="77" t="n">
        <v>2101</v>
      </c>
      <c r="I545" s="78" t="inlineStr">
        <is>
          <t>Angkor Borei</t>
        </is>
      </c>
      <c r="J545" s="78" t="inlineStr">
        <is>
          <t>អង្គរបូរី</t>
        </is>
      </c>
      <c r="K545" s="77" t="n">
        <v>210102</v>
      </c>
      <c r="L545" s="78" t="inlineStr">
        <is>
          <t>Ba Srae</t>
        </is>
      </c>
      <c r="M545" s="78" t="inlineStr">
        <is>
          <t>បាស្រែ</t>
        </is>
      </c>
      <c r="N545" s="78" t="inlineStr">
        <is>
          <t>Ba Srae, Angkor Borei, Takeo, Cambodia</t>
        </is>
      </c>
      <c r="O545" s="78" t="inlineStr">
        <is>
          <t>ឃុំ/សង្កាត់ បាស្រែ, ស្រុក/ខណ្ឌ អង្គរបូរី, ខេត្ត/ក្រុង តាកែវ</t>
        </is>
      </c>
      <c r="P545" s="79" t="n">
        <v>11.056967</v>
      </c>
      <c r="Q545" s="79" t="n">
        <v>104.952222</v>
      </c>
      <c r="R545" s="77" t="inlineStr">
        <is>
          <t>Agent</t>
        </is>
      </c>
    </row>
    <row r="546" ht="24" customHeight="1">
      <c r="A546" s="77" t="n">
        <v>544</v>
      </c>
      <c r="B546" s="77" t="inlineStr">
        <is>
          <t>TAKA032</t>
        </is>
      </c>
      <c r="C546" s="78" t="inlineStr">
        <is>
          <t>Roka Krau</t>
        </is>
      </c>
      <c r="D546" s="77" t="n">
        <v>21</v>
      </c>
      <c r="E546" s="77" t="inlineStr">
        <is>
          <t>TAK</t>
        </is>
      </c>
      <c r="F546" s="78" t="inlineStr">
        <is>
          <t>Takeo</t>
        </is>
      </c>
      <c r="G546" s="78" t="inlineStr">
        <is>
          <t>តាកែវ</t>
        </is>
      </c>
      <c r="H546" s="77" t="n">
        <v>2108</v>
      </c>
      <c r="I546" s="78" t="inlineStr">
        <is>
          <t>Doun Kaev</t>
        </is>
      </c>
      <c r="J546" s="78" t="inlineStr">
        <is>
          <t>ដូនកែវ</t>
        </is>
      </c>
      <c r="K546" s="77" t="n">
        <v>210803</v>
      </c>
      <c r="L546" s="78" t="inlineStr">
        <is>
          <t>Roka Krau</t>
        </is>
      </c>
      <c r="M546" s="78" t="inlineStr">
        <is>
          <t>រកាក្រៅ</t>
        </is>
      </c>
      <c r="N546" s="78" t="inlineStr">
        <is>
          <t>Roka Krau, Doun Kaev, Takeo, Cambodia</t>
        </is>
      </c>
      <c r="O546" s="78" t="inlineStr">
        <is>
          <t>ឃុំ/សង្កាត់ រកាក្រៅ, ស្រុក/ខណ្ឌ ដូនកែវ, ខេត្ត/ក្រុង តាកែវ</t>
        </is>
      </c>
      <c r="P546" s="79" t="n">
        <v>10.97977</v>
      </c>
      <c r="Q546" s="79" t="n">
        <v>104.778003</v>
      </c>
      <c r="R546" s="77" t="inlineStr">
        <is>
          <t>Agent</t>
        </is>
      </c>
    </row>
    <row r="547" ht="24" customHeight="1">
      <c r="A547" s="77" t="n">
        <v>545</v>
      </c>
      <c r="B547" s="77" t="inlineStr">
        <is>
          <t>TAKA033</t>
        </is>
      </c>
      <c r="C547" s="78" t="inlineStr">
        <is>
          <t>Prey Kabbas</t>
        </is>
      </c>
      <c r="D547" s="77" t="n">
        <v>21</v>
      </c>
      <c r="E547" s="77" t="inlineStr">
        <is>
          <t>TAK</t>
        </is>
      </c>
      <c r="F547" s="78" t="inlineStr">
        <is>
          <t>Takeo</t>
        </is>
      </c>
      <c r="G547" s="78" t="inlineStr">
        <is>
          <t>តាកែវ</t>
        </is>
      </c>
      <c r="H547" s="77" t="n">
        <v>2106</v>
      </c>
      <c r="I547" s="78" t="inlineStr">
        <is>
          <t>Prey Kabbas</t>
        </is>
      </c>
      <c r="J547" s="78" t="inlineStr">
        <is>
          <t>ព្រៃកប្បាស</t>
        </is>
      </c>
      <c r="K547" s="77" t="n">
        <v>210609</v>
      </c>
      <c r="L547" s="78" t="inlineStr">
        <is>
          <t>Prey Kabbas</t>
        </is>
      </c>
      <c r="M547" s="78" t="inlineStr">
        <is>
          <t>ព្រៃកប្បាស</t>
        </is>
      </c>
      <c r="N547" s="78" t="inlineStr">
        <is>
          <t>Prey Kabbas, Prey Kabbas, Takeo, Cambodia</t>
        </is>
      </c>
      <c r="O547" s="78" t="inlineStr">
        <is>
          <t>ឃុំ/សង្កាត់ ព្រៃកប្បាស, ស្រុក/ខណ្ឌ ព្រៃកប្បាស, ខេត្ត/ក្រុង តាកែវ</t>
        </is>
      </c>
      <c r="P547" s="79" t="n">
        <v>11.162099</v>
      </c>
      <c r="Q547" s="79" t="n">
        <v>104.958486</v>
      </c>
      <c r="R547" s="77" t="inlineStr">
        <is>
          <t>Agent</t>
        </is>
      </c>
    </row>
    <row r="548" ht="24" customHeight="1">
      <c r="A548" s="77" t="n">
        <v>546</v>
      </c>
      <c r="B548" s="77" t="inlineStr">
        <is>
          <t>TAKA034</t>
        </is>
      </c>
      <c r="C548" s="78" t="inlineStr">
        <is>
          <t>Rokar Knong</t>
        </is>
      </c>
      <c r="D548" s="77" t="n">
        <v>21</v>
      </c>
      <c r="E548" s="77" t="inlineStr">
        <is>
          <t>TAK</t>
        </is>
      </c>
      <c r="F548" s="78" t="inlineStr">
        <is>
          <t>Takeo</t>
        </is>
      </c>
      <c r="G548" s="78" t="inlineStr">
        <is>
          <t>តាកែវ</t>
        </is>
      </c>
      <c r="H548" s="77" t="n"/>
      <c r="I548" s="78" t="inlineStr">
        <is>
          <t>Doun Kaev</t>
        </is>
      </c>
      <c r="J548" s="78" t="inlineStr">
        <is>
          <t>ដូនកែវ</t>
        </is>
      </c>
      <c r="K548" s="77" t="n"/>
      <c r="L548" s="78" t="inlineStr">
        <is>
          <t>Rokar Knong</t>
        </is>
      </c>
      <c r="M548" s="78" t="inlineStr">
        <is>
          <t>Rokar Knong</t>
        </is>
      </c>
      <c r="N548" s="78" t="inlineStr">
        <is>
          <t>Rokar Knong, Doun Kaev, Takeo, Cambodia</t>
        </is>
      </c>
      <c r="O548" s="78" t="inlineStr">
        <is>
          <t>ឃុំ/សង្កាត់ Rokar Knong, ស្រុក/ខណ្ឌ ដូនកែវ, ខេត្ត/ក្រុង តាកែវ</t>
        </is>
      </c>
      <c r="P548" s="79" t="n">
        <v>10.981908</v>
      </c>
      <c r="Q548" s="79" t="n">
        <v>104.777601</v>
      </c>
      <c r="R548" s="77" t="inlineStr">
        <is>
          <t>Agent</t>
        </is>
      </c>
    </row>
    <row r="549" ht="24" customHeight="1">
      <c r="A549" s="77" t="n">
        <v>547</v>
      </c>
      <c r="B549" s="77" t="inlineStr">
        <is>
          <t>TAKA035</t>
        </is>
      </c>
      <c r="C549" s="78" t="inlineStr">
        <is>
          <t>Sanlung</t>
        </is>
      </c>
      <c r="D549" s="77" t="n">
        <v>21</v>
      </c>
      <c r="E549" s="77" t="inlineStr">
        <is>
          <t>TAK</t>
        </is>
      </c>
      <c r="F549" s="78" t="inlineStr">
        <is>
          <t>Takeo</t>
        </is>
      </c>
      <c r="G549" s="78" t="inlineStr">
        <is>
          <t>តាកែវ</t>
        </is>
      </c>
      <c r="H549" s="77" t="n">
        <v>2110</v>
      </c>
      <c r="I549" s="78" t="inlineStr">
        <is>
          <t>Treang</t>
        </is>
      </c>
      <c r="J549" s="78" t="inlineStr">
        <is>
          <t>ទ្រាំង</t>
        </is>
      </c>
      <c r="K549" s="77" t="n">
        <v>211010</v>
      </c>
      <c r="L549" s="78" t="inlineStr">
        <is>
          <t>Sanlung</t>
        </is>
      </c>
      <c r="M549" s="78" t="inlineStr">
        <is>
          <t>សន្លុង</t>
        </is>
      </c>
      <c r="N549" s="78" t="inlineStr">
        <is>
          <t>Sanlung, Treang, Takeo, Cambodia</t>
        </is>
      </c>
      <c r="O549" s="78" t="inlineStr">
        <is>
          <t>ឃុំ/សង្កាត់ សន្លុង, ស្រុក/ខណ្ឌ ទ្រាំង, ខេត្ត/ក្រុង តាកែវ</t>
        </is>
      </c>
      <c r="P549" s="79" t="n">
        <v>10.800574</v>
      </c>
      <c r="Q549" s="79" t="n">
        <v>104.765602</v>
      </c>
      <c r="R549" s="77" t="inlineStr">
        <is>
          <t>Agent</t>
        </is>
      </c>
    </row>
    <row r="550" ht="24" customHeight="1">
      <c r="A550" s="77" t="n">
        <v>548</v>
      </c>
      <c r="B550" s="77" t="inlineStr">
        <is>
          <t>TAKA036</t>
        </is>
      </c>
      <c r="C550" s="78" t="inlineStr">
        <is>
          <t>Tnolbek</t>
        </is>
      </c>
      <c r="D550" s="77" t="n">
        <v>21</v>
      </c>
      <c r="E550" s="77" t="inlineStr">
        <is>
          <t>TAK</t>
        </is>
      </c>
      <c r="F550" s="78" t="inlineStr">
        <is>
          <t>Takeo</t>
        </is>
      </c>
      <c r="G550" s="78" t="inlineStr">
        <is>
          <t>តាកែវ</t>
        </is>
      </c>
      <c r="H550" s="77" t="n"/>
      <c r="I550" s="78" t="inlineStr">
        <is>
          <t>Doun Kaev</t>
        </is>
      </c>
      <c r="J550" s="78" t="inlineStr">
        <is>
          <t>ដូនកែវ</t>
        </is>
      </c>
      <c r="K550" s="77" t="n"/>
      <c r="L550" s="78" t="inlineStr">
        <is>
          <t>Tnolbek</t>
        </is>
      </c>
      <c r="M550" s="78" t="inlineStr">
        <is>
          <t>Tnolbek</t>
        </is>
      </c>
      <c r="N550" s="78" t="inlineStr">
        <is>
          <t>Tnolbek, Doun Kaev, Takeo, Cambodia</t>
        </is>
      </c>
      <c r="O550" s="78" t="inlineStr">
        <is>
          <t>ឃុំ/សង្កាត់ Tnolbek, ស្រុក/ខណ្ឌ ដូនកែវ, ខេត្ត/ក្រុង តាកែវ</t>
        </is>
      </c>
      <c r="P550" s="79" t="n">
        <v>10.810856</v>
      </c>
      <c r="Q550" s="79" t="n">
        <v>104.806805</v>
      </c>
      <c r="R550" s="77" t="inlineStr">
        <is>
          <t>Agent</t>
        </is>
      </c>
    </row>
    <row r="551" ht="24" customHeight="1">
      <c r="A551" s="77" t="n">
        <v>549</v>
      </c>
      <c r="B551" s="77" t="inlineStr">
        <is>
          <t>TAKA037</t>
        </is>
      </c>
      <c r="C551" s="78" t="inlineStr">
        <is>
          <t>Dong</t>
        </is>
      </c>
      <c r="D551" s="77" t="n">
        <v>21</v>
      </c>
      <c r="E551" s="77" t="inlineStr">
        <is>
          <t>TAK</t>
        </is>
      </c>
      <c r="F551" s="78" t="inlineStr">
        <is>
          <t>Takeo</t>
        </is>
      </c>
      <c r="G551" s="78" t="inlineStr">
        <is>
          <t>តាកែវ</t>
        </is>
      </c>
      <c r="H551" s="77" t="n"/>
      <c r="I551" s="78" t="inlineStr">
        <is>
          <t>Doun Kaev</t>
        </is>
      </c>
      <c r="J551" s="78" t="inlineStr">
        <is>
          <t>ដូនកែវ</t>
        </is>
      </c>
      <c r="K551" s="77" t="n"/>
      <c r="L551" s="78" t="inlineStr">
        <is>
          <t>Dong</t>
        </is>
      </c>
      <c r="M551" s="78" t="inlineStr">
        <is>
          <t>Dong</t>
        </is>
      </c>
      <c r="N551" s="78" t="inlineStr">
        <is>
          <t>Dong, Doun Kaev, Takeo, Cambodia</t>
        </is>
      </c>
      <c r="O551" s="78" t="inlineStr">
        <is>
          <t>ឃុំ/សង្កាត់ Dong, ស្រុក/ខណ្ឌ ដូនកែវ, ខេត្ត/ក្រុង តាកែវ</t>
        </is>
      </c>
      <c r="P551" s="79" t="n">
        <v>11.233967</v>
      </c>
      <c r="Q551" s="79" t="n">
        <v>104.905711</v>
      </c>
      <c r="R551" s="77" t="inlineStr">
        <is>
          <t>Agent</t>
        </is>
      </c>
    </row>
    <row r="552" ht="24" customHeight="1">
      <c r="A552" s="77" t="n">
        <v>550</v>
      </c>
      <c r="B552" s="77" t="inlineStr">
        <is>
          <t>TAKA038</t>
        </is>
      </c>
      <c r="C552" s="78" t="inlineStr">
        <is>
          <t>Smoung</t>
        </is>
      </c>
      <c r="D552" s="77" t="n">
        <v>21</v>
      </c>
      <c r="E552" s="77" t="inlineStr">
        <is>
          <t>TAK</t>
        </is>
      </c>
      <c r="F552" s="78" t="inlineStr">
        <is>
          <t>Takeo</t>
        </is>
      </c>
      <c r="G552" s="78" t="inlineStr">
        <is>
          <t>តាកែវ</t>
        </is>
      </c>
      <c r="H552" s="77" t="n"/>
      <c r="I552" s="78" t="inlineStr">
        <is>
          <t>Doun Kaev</t>
        </is>
      </c>
      <c r="J552" s="78" t="inlineStr">
        <is>
          <t>ដូនកែវ</t>
        </is>
      </c>
      <c r="K552" s="77" t="n"/>
      <c r="L552" s="78" t="inlineStr">
        <is>
          <t>Smoung</t>
        </is>
      </c>
      <c r="M552" s="78" t="inlineStr">
        <is>
          <t>Smoung</t>
        </is>
      </c>
      <c r="N552" s="78" t="inlineStr">
        <is>
          <t>Smoung, Doun Kaev, Takeo, Cambodia</t>
        </is>
      </c>
      <c r="O552" s="78" t="inlineStr">
        <is>
          <t>ឃុំ/សង្កាត់ Smoung, ស្រុក/ខណ្ឌ ដូនកែវ, ខេត្ត/ក្រុង តាកែវ</t>
        </is>
      </c>
      <c r="P552" s="79" t="n">
        <v>10.793938</v>
      </c>
      <c r="Q552" s="79" t="n">
        <v>104.817752</v>
      </c>
      <c r="R552" s="77" t="inlineStr">
        <is>
          <t>Agent</t>
        </is>
      </c>
    </row>
    <row r="553" ht="24" customHeight="1">
      <c r="A553" s="77" t="n">
        <v>551</v>
      </c>
      <c r="B553" s="77" t="inlineStr">
        <is>
          <t>TAKA039</t>
        </is>
      </c>
      <c r="C553" s="78" t="inlineStr">
        <is>
          <t>Krapum Chhuk</t>
        </is>
      </c>
      <c r="D553" s="77" t="n">
        <v>21</v>
      </c>
      <c r="E553" s="77" t="inlineStr">
        <is>
          <t>TAK</t>
        </is>
      </c>
      <c r="F553" s="78" t="inlineStr">
        <is>
          <t>Takeo</t>
        </is>
      </c>
      <c r="G553" s="78" t="inlineStr">
        <is>
          <t>តាកែវ</t>
        </is>
      </c>
      <c r="H553" s="77" t="n">
        <v>2105</v>
      </c>
      <c r="I553" s="78" t="inlineStr">
        <is>
          <t>Kaoh Andaet</t>
        </is>
      </c>
      <c r="J553" s="78" t="inlineStr">
        <is>
          <t>កោះអណ្ដែត</t>
        </is>
      </c>
      <c r="K553" s="77" t="n">
        <v>210501</v>
      </c>
      <c r="L553" s="78" t="inlineStr">
        <is>
          <t>Krapum Chhuk</t>
        </is>
      </c>
      <c r="M553" s="78" t="inlineStr">
        <is>
          <t>ក្រពុំឈូក</t>
        </is>
      </c>
      <c r="N553" s="78" t="inlineStr">
        <is>
          <t>Krapum Chhuk, Kaoh Andaet, Takeo, Cambodia</t>
        </is>
      </c>
      <c r="O553" s="78" t="inlineStr">
        <is>
          <t>ឃុំ/សង្កាត់ ក្រពុំឈូក, ស្រុក/ខណ្ឌ កោះអណ្ដែត, ខេត្ត/ក្រុង តាកែវ</t>
        </is>
      </c>
      <c r="P553" s="79" t="n">
        <v>10.739098</v>
      </c>
      <c r="Q553" s="79" t="n">
        <v>104.924613</v>
      </c>
      <c r="R553" s="77" t="inlineStr">
        <is>
          <t>Agent</t>
        </is>
      </c>
    </row>
    <row r="554" ht="24" customHeight="1">
      <c r="A554" s="77" t="n">
        <v>552</v>
      </c>
      <c r="B554" s="77" t="inlineStr">
        <is>
          <t>TAKA040</t>
        </is>
      </c>
      <c r="C554" s="78" t="inlineStr">
        <is>
          <t>Kompong Chrey</t>
        </is>
      </c>
      <c r="D554" s="77" t="n">
        <v>21</v>
      </c>
      <c r="E554" s="77" t="inlineStr">
        <is>
          <t>TAK</t>
        </is>
      </c>
      <c r="F554" s="78" t="inlineStr">
        <is>
          <t>Takeo</t>
        </is>
      </c>
      <c r="G554" s="78" t="inlineStr">
        <is>
          <t>តាកែវ</t>
        </is>
      </c>
      <c r="H554" s="77" t="n"/>
      <c r="I554" s="78" t="inlineStr">
        <is>
          <t>Doun Kaev</t>
        </is>
      </c>
      <c r="J554" s="78" t="inlineStr">
        <is>
          <t>ដូនកែវ</t>
        </is>
      </c>
      <c r="K554" s="77" t="n"/>
      <c r="L554" s="78" t="inlineStr">
        <is>
          <t>Kompong Chrey</t>
        </is>
      </c>
      <c r="M554" s="78" t="inlineStr">
        <is>
          <t>Kompong Chrey</t>
        </is>
      </c>
      <c r="N554" s="78" t="inlineStr">
        <is>
          <t>Kompong Chrey, Doun Kaev, Takeo, Cambodia</t>
        </is>
      </c>
      <c r="O554" s="78" t="inlineStr">
        <is>
          <t>ឃុំ/សង្កាត់ Kompong Chrey, ស្រុក/ខណ្ឌ ដូនកែវ, ខេត្ត/ក្រុង តាកែវ</t>
        </is>
      </c>
      <c r="P554" s="79" t="n">
        <v>10.792778</v>
      </c>
      <c r="Q554" s="79" t="n">
        <v>104.818443</v>
      </c>
      <c r="R554" s="77" t="inlineStr">
        <is>
          <t>Agent</t>
        </is>
      </c>
    </row>
    <row r="555" ht="24" customHeight="1">
      <c r="A555" s="77" t="n">
        <v>553</v>
      </c>
      <c r="B555" s="77" t="inlineStr">
        <is>
          <t>TAKA041</t>
        </is>
      </c>
      <c r="C555" s="78" t="inlineStr">
        <is>
          <t>Leaybo</t>
        </is>
      </c>
      <c r="D555" s="77" t="n">
        <v>21</v>
      </c>
      <c r="E555" s="77" t="inlineStr">
        <is>
          <t>TAK</t>
        </is>
      </c>
      <c r="F555" s="78" t="inlineStr">
        <is>
          <t>Takeo</t>
        </is>
      </c>
      <c r="G555" s="78" t="inlineStr">
        <is>
          <t>តាកែវ</t>
        </is>
      </c>
      <c r="H555" s="77" t="n">
        <v>2109</v>
      </c>
      <c r="I555" s="78" t="inlineStr">
        <is>
          <t>Tram Kak</t>
        </is>
      </c>
      <c r="J555" s="78" t="inlineStr">
        <is>
          <t>ត្រាំកក់</t>
        </is>
      </c>
      <c r="K555" s="77" t="n">
        <v>210904</v>
      </c>
      <c r="L555" s="78" t="inlineStr">
        <is>
          <t>Leay Bour</t>
        </is>
      </c>
      <c r="M555" s="78" t="inlineStr">
        <is>
          <t>លាយបូរ</t>
        </is>
      </c>
      <c r="N555" s="78" t="inlineStr">
        <is>
          <t>Leaybo, Tram Kak, Takeo, Cambodia</t>
        </is>
      </c>
      <c r="O555" s="78" t="inlineStr">
        <is>
          <t>ឃុំ/សង្កាត់ លាយបូរ, ស្រុក/ខណ្ឌ ត្រាំកក់, ខេត្ត/ក្រុង តាកែវ</t>
        </is>
      </c>
      <c r="P555" s="79" t="n">
        <v>11.004646</v>
      </c>
      <c r="Q555" s="79" t="n">
        <v>104.723152</v>
      </c>
      <c r="R555" s="77" t="inlineStr">
        <is>
          <t>Agent</t>
        </is>
      </c>
    </row>
    <row r="556" ht="24" customHeight="1">
      <c r="A556" s="77" t="n">
        <v>554</v>
      </c>
      <c r="B556" s="77" t="inlineStr">
        <is>
          <t>TAKA042</t>
        </is>
      </c>
      <c r="C556" s="78" t="inlineStr">
        <is>
          <t>Samraong Tonle Bati</t>
        </is>
      </c>
      <c r="D556" s="77" t="n">
        <v>21</v>
      </c>
      <c r="E556" s="77" t="inlineStr">
        <is>
          <t>TAK</t>
        </is>
      </c>
      <c r="F556" s="78" t="inlineStr">
        <is>
          <t>Takeo</t>
        </is>
      </c>
      <c r="G556" s="78" t="inlineStr">
        <is>
          <t>តាកែវ</t>
        </is>
      </c>
      <c r="H556" s="77" t="n">
        <v>2107</v>
      </c>
      <c r="I556" s="78" t="inlineStr">
        <is>
          <t>Samraong</t>
        </is>
      </c>
      <c r="J556" s="78" t="inlineStr">
        <is>
          <t>សំរោង</t>
        </is>
      </c>
      <c r="K556" s="77" t="n">
        <v>210708</v>
      </c>
      <c r="L556" s="78" t="inlineStr">
        <is>
          <t>Samraong</t>
        </is>
      </c>
      <c r="M556" s="78" t="inlineStr">
        <is>
          <t>សំរោង</t>
        </is>
      </c>
      <c r="N556" s="78" t="inlineStr">
        <is>
          <t>Samraong Tonle Bati, Samraong, Takeo, Cambodia</t>
        </is>
      </c>
      <c r="O556" s="78" t="inlineStr">
        <is>
          <t>ឃុំ/សង្កាត់ សំរោង, ស្រុក/ខណ្ឌ សំរោង, ខេត្ត/ក្រុង តាកែវ</t>
        </is>
      </c>
      <c r="P556" s="79" t="n">
        <v>11.331466</v>
      </c>
      <c r="Q556" s="79" t="n">
        <v>104.861644</v>
      </c>
      <c r="R556" s="77" t="inlineStr">
        <is>
          <t>Agent</t>
        </is>
      </c>
    </row>
    <row r="557" ht="24" customHeight="1">
      <c r="A557" s="77" t="n">
        <v>555</v>
      </c>
      <c r="B557" s="77" t="inlineStr">
        <is>
          <t>ODDA001</t>
        </is>
      </c>
      <c r="C557" s="78" t="inlineStr">
        <is>
          <t>Anlung Veaeng 01</t>
        </is>
      </c>
      <c r="D557" s="77" t="n">
        <v>22</v>
      </c>
      <c r="E557" s="77" t="inlineStr">
        <is>
          <t>ODD</t>
        </is>
      </c>
      <c r="F557" s="78" t="inlineStr">
        <is>
          <t>Oddar Meanchey</t>
        </is>
      </c>
      <c r="G557" s="78" t="inlineStr">
        <is>
          <t>ឧត្តរមានជ័យ</t>
        </is>
      </c>
      <c r="H557" s="77" t="n">
        <v>2201</v>
      </c>
      <c r="I557" s="78" t="inlineStr">
        <is>
          <t>Anlong Veaeng</t>
        </is>
      </c>
      <c r="J557" s="78" t="inlineStr">
        <is>
          <t>អន្លង់វែង</t>
        </is>
      </c>
      <c r="K557" s="77" t="n">
        <v>220106</v>
      </c>
      <c r="L557" s="78" t="inlineStr">
        <is>
          <t>Lumtong</t>
        </is>
      </c>
      <c r="M557" s="78" t="inlineStr">
        <is>
          <t>លំទង</t>
        </is>
      </c>
      <c r="N557" s="78" t="inlineStr">
        <is>
          <t>Anlung Veaeng 01, Samraong, Oddar Meanchey, Cambodia</t>
        </is>
      </c>
      <c r="O557" s="78" t="inlineStr">
        <is>
          <t>ឃុំ/សង្កាត់ លំទង, ស្រុក/ខណ្ឌ អន្លង់វែង, ខេត្ត/ក្រុង ឧត្តរមានជ័យ</t>
        </is>
      </c>
      <c r="P557" s="79" t="n">
        <v>14.08214</v>
      </c>
      <c r="Q557" s="79" t="n">
        <v>104.095182</v>
      </c>
      <c r="R557" s="77" t="inlineStr">
        <is>
          <t>Agent</t>
        </is>
      </c>
    </row>
    <row r="558" ht="24" customHeight="1">
      <c r="A558" s="77" t="n">
        <v>556</v>
      </c>
      <c r="B558" s="77" t="inlineStr">
        <is>
          <t>ODDA002</t>
        </is>
      </c>
      <c r="C558" s="78" t="inlineStr">
        <is>
          <t>Anlung Veaeng 02</t>
        </is>
      </c>
      <c r="D558" s="77" t="n">
        <v>22</v>
      </c>
      <c r="E558" s="77" t="inlineStr">
        <is>
          <t>ODD</t>
        </is>
      </c>
      <c r="F558" s="78" t="inlineStr">
        <is>
          <t>Oddar Meanchey</t>
        </is>
      </c>
      <c r="G558" s="78" t="inlineStr">
        <is>
          <t>ឧត្តរមានជ័យ</t>
        </is>
      </c>
      <c r="H558" s="77" t="n">
        <v>2201</v>
      </c>
      <c r="I558" s="78" t="inlineStr">
        <is>
          <t>Anlong Veaeng</t>
        </is>
      </c>
      <c r="J558" s="78" t="inlineStr">
        <is>
          <t>អន្លង់វែង</t>
        </is>
      </c>
      <c r="K558" s="77" t="n">
        <v>220101</v>
      </c>
      <c r="L558" s="78" t="inlineStr">
        <is>
          <t>Anlong Veaeng</t>
        </is>
      </c>
      <c r="M558" s="78" t="inlineStr">
        <is>
          <t>អន្លង់វែង</t>
        </is>
      </c>
      <c r="N558" s="78" t="inlineStr">
        <is>
          <t>Anlung Veaeng 02, Samraong, Oddar Meanchey, Cambodia</t>
        </is>
      </c>
      <c r="O558" s="78" t="inlineStr">
        <is>
          <t>ឃុំ/សង្កាត់ អន្លង់វែង, ស្រុក/ខណ្ឌ អន្លង់វែង, ខេត្ត/ក្រុង ឧត្តរមានជ័យ</t>
        </is>
      </c>
      <c r="P558" s="79" t="n">
        <v>14.232786</v>
      </c>
      <c r="Q558" s="79" t="n">
        <v>104.080505</v>
      </c>
      <c r="R558" s="77" t="inlineStr">
        <is>
          <t>Agent</t>
        </is>
      </c>
    </row>
    <row r="559" ht="24" customHeight="1">
      <c r="A559" s="77" t="n">
        <v>557</v>
      </c>
      <c r="B559" s="77" t="inlineStr">
        <is>
          <t>ODDA003</t>
        </is>
      </c>
      <c r="C559" s="78" t="inlineStr">
        <is>
          <t>Trapeang Tav</t>
        </is>
      </c>
      <c r="D559" s="77" t="n">
        <v>22</v>
      </c>
      <c r="E559" s="77" t="inlineStr">
        <is>
          <t>ODD</t>
        </is>
      </c>
      <c r="F559" s="78" t="inlineStr">
        <is>
          <t>Oddar Meanchey</t>
        </is>
      </c>
      <c r="G559" s="78" t="inlineStr">
        <is>
          <t>ឧត្តរមានជ័យ</t>
        </is>
      </c>
      <c r="H559" s="77" t="n">
        <v>2201</v>
      </c>
      <c r="I559" s="78" t="inlineStr">
        <is>
          <t>Anlong Veaeng</t>
        </is>
      </c>
      <c r="J559" s="78" t="inlineStr">
        <is>
          <t>អន្លង់វែង</t>
        </is>
      </c>
      <c r="K559" s="77" t="n">
        <v>220103</v>
      </c>
      <c r="L559" s="78" t="inlineStr">
        <is>
          <t>Trapeang Tav</t>
        </is>
      </c>
      <c r="M559" s="78" t="inlineStr">
        <is>
          <t>ត្រពាំងតាវ</t>
        </is>
      </c>
      <c r="N559" s="78" t="inlineStr">
        <is>
          <t>Trapeang Tav, Anlong Veaeng, Oddar Meanchey, Cambodia</t>
        </is>
      </c>
      <c r="O559" s="78" t="inlineStr">
        <is>
          <t>ឃុំ/សង្កាត់ ត្រពាំងតាវ, ស្រុក/ខណ្ឌ អន្លង់វែង, ខេត្ត/ក្រុង ឧត្តរមានជ័យ</t>
        </is>
      </c>
      <c r="P559" s="79" t="n">
        <v>14.22539</v>
      </c>
      <c r="Q559" s="79" t="n">
        <v>103.897009</v>
      </c>
      <c r="R559" s="77" t="inlineStr">
        <is>
          <t>Agent</t>
        </is>
      </c>
    </row>
    <row r="560" ht="24" customHeight="1">
      <c r="A560" s="77" t="n">
        <v>558</v>
      </c>
      <c r="B560" s="77" t="inlineStr">
        <is>
          <t>ODDA004</t>
        </is>
      </c>
      <c r="C560" s="78" t="inlineStr">
        <is>
          <t>Trapeang Prasat 01</t>
        </is>
      </c>
      <c r="D560" s="77" t="n">
        <v>22</v>
      </c>
      <c r="E560" s="77" t="inlineStr">
        <is>
          <t>ODD</t>
        </is>
      </c>
      <c r="F560" s="78" t="inlineStr">
        <is>
          <t>Oddar Meanchey</t>
        </is>
      </c>
      <c r="G560" s="78" t="inlineStr">
        <is>
          <t>ឧត្តរមានជ័យ</t>
        </is>
      </c>
      <c r="H560" s="77" t="n">
        <v>2205</v>
      </c>
      <c r="I560" s="78" t="inlineStr">
        <is>
          <t>Trapeang Prasat</t>
        </is>
      </c>
      <c r="J560" s="78" t="inlineStr">
        <is>
          <t>ត្រពាំងប្រាសាទ</t>
        </is>
      </c>
      <c r="K560" s="77" t="n">
        <v>220505</v>
      </c>
      <c r="L560" s="78" t="inlineStr">
        <is>
          <t>Tumnob Dach</t>
        </is>
      </c>
      <c r="M560" s="78" t="inlineStr">
        <is>
          <t>ទំនប់ដាច់</t>
        </is>
      </c>
      <c r="N560" s="78" t="inlineStr">
        <is>
          <t>Trapeang Prasat 01, Trapeang Prasat, Oddar Meanchey, Cambodia</t>
        </is>
      </c>
      <c r="O560" s="78" t="inlineStr">
        <is>
          <t>ឃុំ/សង្កាត់ ទំនប់ដាច់, ស្រុក/ខណ្ឌ ត្រពាំងប្រាសាទ, ខេត្ត/ក្រុង ឧត្តរមានជ័យ</t>
        </is>
      </c>
      <c r="P560" s="79" t="n">
        <v>14.19811</v>
      </c>
      <c r="Q560" s="79" t="n">
        <v>104.356795</v>
      </c>
      <c r="R560" s="77" t="inlineStr">
        <is>
          <t>Agent</t>
        </is>
      </c>
    </row>
    <row r="561" ht="24" customHeight="1">
      <c r="A561" s="77" t="n">
        <v>559</v>
      </c>
      <c r="B561" s="77" t="inlineStr">
        <is>
          <t>ODDA005</t>
        </is>
      </c>
      <c r="C561" s="78" t="inlineStr">
        <is>
          <t>Trapeang Prasat 02</t>
        </is>
      </c>
      <c r="D561" s="77" t="n">
        <v>22</v>
      </c>
      <c r="E561" s="77" t="inlineStr">
        <is>
          <t>ODD</t>
        </is>
      </c>
      <c r="F561" s="78" t="inlineStr">
        <is>
          <t>Oddar Meanchey</t>
        </is>
      </c>
      <c r="G561" s="78" t="inlineStr">
        <is>
          <t>ឧត្តរមានជ័យ</t>
        </is>
      </c>
      <c r="H561" s="77" t="n">
        <v>2205</v>
      </c>
      <c r="I561" s="78" t="inlineStr">
        <is>
          <t>Trapeang Prasat</t>
        </is>
      </c>
      <c r="J561" s="78" t="inlineStr">
        <is>
          <t>ត្រពាំងប្រាសាទ</t>
        </is>
      </c>
      <c r="K561" s="77" t="n">
        <v>220506</v>
      </c>
      <c r="L561" s="78" t="inlineStr">
        <is>
          <t>Trapeang Prasat</t>
        </is>
      </c>
      <c r="M561" s="78" t="inlineStr">
        <is>
          <t>ត្រពាំងប្រាសាទ</t>
        </is>
      </c>
      <c r="N561" s="78" t="inlineStr">
        <is>
          <t>Trapeang Prasat 02, Trapeang Prasat, Oddar Meanchey, Cambodia</t>
        </is>
      </c>
      <c r="O561" s="78" t="inlineStr">
        <is>
          <t>ឃុំ/សង្កាត់ ត្រពាំងប្រាសាទ, ស្រុក/ខណ្ឌ ត្រពាំងប្រាសាទ, ខេត្ត/ក្រុង ឧត្តរមានជ័យ</t>
        </is>
      </c>
      <c r="P561" s="79" t="n">
        <v>14.112373</v>
      </c>
      <c r="Q561" s="79" t="n">
        <v>104.342542</v>
      </c>
      <c r="R561" s="77" t="inlineStr">
        <is>
          <t>Agent</t>
        </is>
      </c>
    </row>
    <row r="562" ht="24" customHeight="1">
      <c r="A562" s="77" t="n">
        <v>560</v>
      </c>
      <c r="B562" s="77" t="inlineStr">
        <is>
          <t>ODDA006</t>
        </is>
      </c>
      <c r="C562" s="78" t="inlineStr">
        <is>
          <t>Samraong</t>
        </is>
      </c>
      <c r="D562" s="77" t="n">
        <v>22</v>
      </c>
      <c r="E562" s="77" t="inlineStr">
        <is>
          <t>ODD</t>
        </is>
      </c>
      <c r="F562" s="78" t="inlineStr">
        <is>
          <t>Oddar Meanchey</t>
        </is>
      </c>
      <c r="G562" s="78" t="inlineStr">
        <is>
          <t>ឧត្តរមានជ័យ</t>
        </is>
      </c>
      <c r="H562" s="77" t="n">
        <v>2204</v>
      </c>
      <c r="I562" s="78" t="inlineStr">
        <is>
          <t>Samraong</t>
        </is>
      </c>
      <c r="J562" s="78" t="inlineStr">
        <is>
          <t>សំរោង</t>
        </is>
      </c>
      <c r="K562" s="77" t="n">
        <v>220404</v>
      </c>
      <c r="L562" s="78" t="inlineStr">
        <is>
          <t>Samraong</t>
        </is>
      </c>
      <c r="M562" s="78" t="inlineStr">
        <is>
          <t>សំរោង</t>
        </is>
      </c>
      <c r="N562" s="78" t="inlineStr">
        <is>
          <t>Samraong, Samraong, Oddar Meanchey, Cambodia</t>
        </is>
      </c>
      <c r="O562" s="78" t="inlineStr">
        <is>
          <t>ឃុំ/សង្កាត់ សំរោង, ស្រុក/ខណ្ឌ សំរោង, ខេត្ត/ក្រុង ឧត្តរមានជ័យ</t>
        </is>
      </c>
      <c r="P562" s="79" t="n">
        <v>14.177446</v>
      </c>
      <c r="Q562" s="79" t="n">
        <v>103.507004</v>
      </c>
      <c r="R562" s="77" t="inlineStr">
        <is>
          <t>Agent</t>
        </is>
      </c>
    </row>
    <row r="563" ht="24" customHeight="1">
      <c r="A563" s="77" t="n">
        <v>561</v>
      </c>
      <c r="B563" s="77" t="inlineStr">
        <is>
          <t>ODDA007</t>
        </is>
      </c>
      <c r="C563" s="78" t="inlineStr">
        <is>
          <t>Chong Kal</t>
        </is>
      </c>
      <c r="D563" s="77" t="n">
        <v>22</v>
      </c>
      <c r="E563" s="77" t="inlineStr">
        <is>
          <t>ODD</t>
        </is>
      </c>
      <c r="F563" s="78" t="inlineStr">
        <is>
          <t>Oddar Meanchey</t>
        </is>
      </c>
      <c r="G563" s="78" t="inlineStr">
        <is>
          <t>ឧត្តរមានជ័យ</t>
        </is>
      </c>
      <c r="H563" s="77" t="n">
        <v>2203</v>
      </c>
      <c r="I563" s="78" t="inlineStr">
        <is>
          <t>Chong Kal</t>
        </is>
      </c>
      <c r="J563" s="78" t="inlineStr">
        <is>
          <t>ចុងកាល់</t>
        </is>
      </c>
      <c r="K563" s="77" t="n">
        <v>220302</v>
      </c>
      <c r="L563" s="78" t="inlineStr">
        <is>
          <t>Chong Kal</t>
        </is>
      </c>
      <c r="M563" s="78" t="inlineStr">
        <is>
          <t>ចុងកាល់</t>
        </is>
      </c>
      <c r="N563" s="78" t="inlineStr">
        <is>
          <t>Chong Kal, Chong Kal, Oddar Meanchey, Cambodia</t>
        </is>
      </c>
      <c r="O563" s="78" t="inlineStr">
        <is>
          <t>ឃុំ/សង្កាត់ ចុងកាល់, ស្រុក/ខណ្ឌ ចុងកាល់, ខេត្ត/ក្រុង ឧត្តរមានជ័យ</t>
        </is>
      </c>
      <c r="P563" s="79" t="n">
        <v>13.961066</v>
      </c>
      <c r="Q563" s="79" t="n">
        <v>103.572905</v>
      </c>
      <c r="R563" s="77" t="inlineStr">
        <is>
          <t>Agent</t>
        </is>
      </c>
    </row>
    <row r="564" ht="24" customHeight="1">
      <c r="A564" s="77" t="n">
        <v>562</v>
      </c>
      <c r="B564" s="77" t="inlineStr">
        <is>
          <t>ODDA008</t>
        </is>
      </c>
      <c r="C564" s="78" t="inlineStr">
        <is>
          <t>Kouk Mon</t>
        </is>
      </c>
      <c r="D564" s="77" t="n">
        <v>22</v>
      </c>
      <c r="E564" s="77" t="inlineStr">
        <is>
          <t>ODD</t>
        </is>
      </c>
      <c r="F564" s="78" t="inlineStr">
        <is>
          <t>Oddar Meanchey</t>
        </is>
      </c>
      <c r="G564" s="78" t="inlineStr">
        <is>
          <t>ឧត្តរមានជ័យ</t>
        </is>
      </c>
      <c r="H564" s="77" t="n">
        <v>2202</v>
      </c>
      <c r="I564" s="78" t="inlineStr">
        <is>
          <t>Banteay Ampil</t>
        </is>
      </c>
      <c r="J564" s="78" t="inlineStr">
        <is>
          <t>បន្ទាយអំពិល</t>
        </is>
      </c>
      <c r="K564" s="77" t="n">
        <v>220204</v>
      </c>
      <c r="L564" s="78" t="inlineStr">
        <is>
          <t>Kouk Mon</t>
        </is>
      </c>
      <c r="M564" s="78" t="inlineStr">
        <is>
          <t>គោកមន</t>
        </is>
      </c>
      <c r="N564" s="78" t="inlineStr">
        <is>
          <t>Kouk Mon, Banteay Ampil, Oddar Meanchey, Cambodia</t>
        </is>
      </c>
      <c r="O564" s="78" t="inlineStr">
        <is>
          <t>ឃុំ/សង្កាត់ គោកមន, ស្រុក/ខណ្ឌ បន្ទាយអំពិល, ខេត្ត/ក្រុង ឧត្តរមានជ័យ</t>
        </is>
      </c>
      <c r="P564" s="79" t="n">
        <v>14.161922</v>
      </c>
      <c r="Q564" s="79" t="n">
        <v>103.288798</v>
      </c>
      <c r="R564" s="77" t="inlineStr">
        <is>
          <t>Agent</t>
        </is>
      </c>
    </row>
    <row r="565" ht="24" customHeight="1">
      <c r="A565" s="77" t="n">
        <v>563</v>
      </c>
      <c r="B565" s="77" t="inlineStr">
        <is>
          <t>KEPA001</t>
        </is>
      </c>
      <c r="C565" s="78" t="inlineStr">
        <is>
          <t>Ou Krasar</t>
        </is>
      </c>
      <c r="D565" s="77" t="n">
        <v>23</v>
      </c>
      <c r="E565" s="77" t="inlineStr">
        <is>
          <t>KEP</t>
        </is>
      </c>
      <c r="F565" s="78" t="inlineStr">
        <is>
          <t>Kep</t>
        </is>
      </c>
      <c r="G565" s="78" t="inlineStr">
        <is>
          <t>កែប</t>
        </is>
      </c>
      <c r="H565" s="77" t="n">
        <v>2302</v>
      </c>
      <c r="I565" s="78" t="inlineStr">
        <is>
          <t>Kaeb</t>
        </is>
      </c>
      <c r="J565" s="78" t="inlineStr">
        <is>
          <t>កែប</t>
        </is>
      </c>
      <c r="K565" s="77" t="n">
        <v>230203</v>
      </c>
      <c r="L565" s="78" t="inlineStr">
        <is>
          <t>Ou Krasar</t>
        </is>
      </c>
      <c r="M565" s="78" t="inlineStr">
        <is>
          <t>អូរក្រសារ</t>
        </is>
      </c>
      <c r="N565" s="78" t="inlineStr">
        <is>
          <t>Ou Krasar, Kaeb, Kep, Cambodia</t>
        </is>
      </c>
      <c r="O565" s="78" t="inlineStr">
        <is>
          <t>ឃុំ/សង្កាត់ អូរក្រសារ, ស្រុក/ខណ្ឌ កែប, ខេត្ត/ក្រុង កែប</t>
        </is>
      </c>
      <c r="P565" s="79" t="n">
        <v>10.55536</v>
      </c>
      <c r="Q565" s="79" t="n">
        <v>104.2883</v>
      </c>
      <c r="R565" s="77" t="inlineStr">
        <is>
          <t>Agent</t>
        </is>
      </c>
    </row>
    <row r="566" ht="24" customHeight="1">
      <c r="A566" s="77" t="n">
        <v>564</v>
      </c>
      <c r="B566" s="77" t="inlineStr">
        <is>
          <t>KEPA002</t>
        </is>
      </c>
      <c r="C566" s="78" t="inlineStr">
        <is>
          <t>Damnak Chang Aeur</t>
        </is>
      </c>
      <c r="D566" s="77" t="n">
        <v>23</v>
      </c>
      <c r="E566" s="77" t="inlineStr">
        <is>
          <t>KEP</t>
        </is>
      </c>
      <c r="F566" s="78" t="inlineStr">
        <is>
          <t>Kep</t>
        </is>
      </c>
      <c r="G566" s="78" t="inlineStr">
        <is>
          <t>កែប</t>
        </is>
      </c>
      <c r="H566" s="77" t="n"/>
      <c r="I566" s="78" t="inlineStr">
        <is>
          <t>Kep</t>
        </is>
      </c>
      <c r="J566" s="78" t="inlineStr">
        <is>
          <t>កែប</t>
        </is>
      </c>
      <c r="K566" s="77" t="n"/>
      <c r="L566" s="78" t="inlineStr">
        <is>
          <t>Damnak Chang Aeur</t>
        </is>
      </c>
      <c r="M566" s="78" t="inlineStr">
        <is>
          <t>Damnak Chang Aeur</t>
        </is>
      </c>
      <c r="N566" s="78" t="inlineStr">
        <is>
          <t>Damnak Chang Aeur, Kep, Kep, Cambodia</t>
        </is>
      </c>
      <c r="O566" s="78" t="inlineStr">
        <is>
          <t>ឃុំ/សង្កាត់ Damnak Chang Aeur, ស្រុក/ខណ្ឌ កែប, ខេត្ត/ក្រុង កែប</t>
        </is>
      </c>
      <c r="P566" s="79" t="n">
        <v>10.576537</v>
      </c>
      <c r="Q566" s="79" t="n">
        <v>104.390497</v>
      </c>
      <c r="R566" s="77" t="inlineStr">
        <is>
          <t>Agent</t>
        </is>
      </c>
    </row>
    <row r="567" ht="24" customHeight="1">
      <c r="A567" s="77" t="n">
        <v>565</v>
      </c>
      <c r="B567" s="77" t="inlineStr">
        <is>
          <t>PAIA001</t>
        </is>
      </c>
      <c r="C567" s="78" t="inlineStr">
        <is>
          <t>Pailin</t>
        </is>
      </c>
      <c r="D567" s="77" t="n">
        <v>24</v>
      </c>
      <c r="E567" s="77" t="inlineStr">
        <is>
          <t>PAI</t>
        </is>
      </c>
      <c r="F567" s="78" t="inlineStr">
        <is>
          <t>Pailin</t>
        </is>
      </c>
      <c r="G567" s="78" t="inlineStr">
        <is>
          <t>ប៉ៃលិន</t>
        </is>
      </c>
      <c r="H567" s="77" t="n">
        <v>2401</v>
      </c>
      <c r="I567" s="78" t="inlineStr">
        <is>
          <t>Pailin</t>
        </is>
      </c>
      <c r="J567" s="78" t="inlineStr">
        <is>
          <t>ប៉ៃលិន</t>
        </is>
      </c>
      <c r="K567" s="77" t="n">
        <v>240101</v>
      </c>
      <c r="L567" s="78" t="inlineStr">
        <is>
          <t>Pailin</t>
        </is>
      </c>
      <c r="M567" s="78" t="inlineStr">
        <is>
          <t>ប៉ៃលិន</t>
        </is>
      </c>
      <c r="N567" s="78" t="inlineStr">
        <is>
          <t>Pailin, Pailin, Pailin, Cambodia</t>
        </is>
      </c>
      <c r="O567" s="78" t="inlineStr">
        <is>
          <t>ឃុំ/សង្កាត់ ប៉ៃលិន, ស្រុក/ខណ្ឌ ប៉ៃលិន, ខេត្ត/ក្រុង ប៉ៃលិន</t>
        </is>
      </c>
      <c r="P567" s="79" t="n">
        <v>12.857257</v>
      </c>
      <c r="Q567" s="79" t="n">
        <v>102.604963</v>
      </c>
      <c r="R567" s="77" t="inlineStr">
        <is>
          <t>Agent</t>
        </is>
      </c>
    </row>
    <row r="568" ht="24" customHeight="1">
      <c r="A568" s="77" t="n">
        <v>566</v>
      </c>
      <c r="B568" s="77" t="inlineStr">
        <is>
          <t>PAIA002</t>
        </is>
      </c>
      <c r="C568" s="78" t="inlineStr">
        <is>
          <t>Sala Krau</t>
        </is>
      </c>
      <c r="D568" s="77" t="n">
        <v>24</v>
      </c>
      <c r="E568" s="77" t="inlineStr">
        <is>
          <t>PAI</t>
        </is>
      </c>
      <c r="F568" s="78" t="inlineStr">
        <is>
          <t>Pailin</t>
        </is>
      </c>
      <c r="G568" s="78" t="inlineStr">
        <is>
          <t>ប៉ៃលិន</t>
        </is>
      </c>
      <c r="H568" s="77" t="n">
        <v>2402</v>
      </c>
      <c r="I568" s="78" t="inlineStr">
        <is>
          <t>Sala Krau</t>
        </is>
      </c>
      <c r="J568" s="78" t="inlineStr">
        <is>
          <t>សាលាក្រៅ</t>
        </is>
      </c>
      <c r="K568" s="77" t="n">
        <v>240204</v>
      </c>
      <c r="L568" s="78" t="inlineStr">
        <is>
          <t>Ou Andoung</t>
        </is>
      </c>
      <c r="M568" s="78" t="inlineStr">
        <is>
          <t>អូរអណ្ដូង</t>
        </is>
      </c>
      <c r="N568" s="78" t="inlineStr">
        <is>
          <t>Sala Krau, Sala Krau, Pailin, Cambodia</t>
        </is>
      </c>
      <c r="O568" s="78" t="inlineStr">
        <is>
          <t>ឃុំ/សង្កាត់ អូរអណ្ដូង, ស្រុក/ខណ្ឌ សាលាក្រៅ, ខេត្ត/ក្រុង ប៉ៃលិន</t>
        </is>
      </c>
      <c r="P568" s="79" t="n">
        <v>12.948435</v>
      </c>
      <c r="Q568" s="79" t="n">
        <v>102.591515</v>
      </c>
      <c r="R568" s="77" t="inlineStr">
        <is>
          <t>Agent</t>
        </is>
      </c>
    </row>
    <row r="569" ht="24" customHeight="1">
      <c r="A569" s="77" t="n">
        <v>567</v>
      </c>
      <c r="B569" s="77" t="inlineStr">
        <is>
          <t>PAIA003</t>
        </is>
      </c>
      <c r="C569" s="78" t="inlineStr">
        <is>
          <t>Stueng Kach</t>
        </is>
      </c>
      <c r="D569" s="77" t="n">
        <v>24</v>
      </c>
      <c r="E569" s="77" t="inlineStr">
        <is>
          <t>PAI</t>
        </is>
      </c>
      <c r="F569" s="78" t="inlineStr">
        <is>
          <t>Pailin</t>
        </is>
      </c>
      <c r="G569" s="78" t="inlineStr">
        <is>
          <t>ប៉ៃលិន</t>
        </is>
      </c>
      <c r="H569" s="77" t="n">
        <v>2402</v>
      </c>
      <c r="I569" s="78" t="inlineStr">
        <is>
          <t>Sala Krau</t>
        </is>
      </c>
      <c r="J569" s="78" t="inlineStr">
        <is>
          <t>សាលាក្រៅ</t>
        </is>
      </c>
      <c r="K569" s="77" t="n">
        <v>240203</v>
      </c>
      <c r="L569" s="78" t="inlineStr">
        <is>
          <t>Stueng Kach</t>
        </is>
      </c>
      <c r="M569" s="78" t="inlineStr">
        <is>
          <t>ស្ទឹងកាច់</t>
        </is>
      </c>
      <c r="N569" s="78" t="inlineStr">
        <is>
          <t>Stueng Kach, Sala Krau, Pailin, Cambodia</t>
        </is>
      </c>
      <c r="O569" s="78" t="inlineStr">
        <is>
          <t>ឃុំ/សង្កាត់ ស្ទឹងកាច់, ស្រុក/ខណ្ឌ សាលាក្រៅ, ខេត្ត/ក្រុង ប៉ៃលិន</t>
        </is>
      </c>
      <c r="P569" s="79" t="n">
        <v>12.934088</v>
      </c>
      <c r="Q569" s="79" t="n">
        <v>102.501392</v>
      </c>
      <c r="R569" s="77" t="inlineStr">
        <is>
          <t>Agent</t>
        </is>
      </c>
    </row>
    <row r="570" ht="24" customHeight="1">
      <c r="A570" s="77" t="n">
        <v>568</v>
      </c>
      <c r="B570" s="77" t="inlineStr">
        <is>
          <t>TBKA001</t>
        </is>
      </c>
      <c r="C570" s="78" t="inlineStr">
        <is>
          <t>Peus Mouy</t>
        </is>
      </c>
      <c r="D570" s="77" t="n">
        <v>25</v>
      </c>
      <c r="E570" s="77" t="inlineStr">
        <is>
          <t>TBK</t>
        </is>
      </c>
      <c r="F570" s="78" t="inlineStr">
        <is>
          <t>Tboung Khmum</t>
        </is>
      </c>
      <c r="G570" s="78" t="inlineStr">
        <is>
          <t>ត្បូងឃ្មុំ</t>
        </is>
      </c>
      <c r="H570" s="77" t="n"/>
      <c r="I570" s="78" t="inlineStr">
        <is>
          <t>Suong</t>
        </is>
      </c>
      <c r="J570" s="78" t="inlineStr">
        <is>
          <t>សួង</t>
        </is>
      </c>
      <c r="K570" s="77" t="n"/>
      <c r="L570" s="78" t="inlineStr">
        <is>
          <t>Peus Mouy</t>
        </is>
      </c>
      <c r="M570" s="78" t="inlineStr">
        <is>
          <t>Peus Mouy</t>
        </is>
      </c>
      <c r="N570" s="78" t="inlineStr">
        <is>
          <t>Peus Mouy, Suong, Tboung Khmum, Cambodia</t>
        </is>
      </c>
      <c r="O570" s="78" t="inlineStr">
        <is>
          <t>ឃុំ/សង្កាត់ Peus Mouy, ស្រុក/ខណ្ឌ សួង, ខេត្ត/ក្រុង ត្បូងឃ្មុំ</t>
        </is>
      </c>
      <c r="P570" s="79" t="n">
        <v>12.248393</v>
      </c>
      <c r="Q570" s="79" t="n">
        <v>105.717783</v>
      </c>
      <c r="R570" s="77" t="inlineStr">
        <is>
          <t>Agent</t>
        </is>
      </c>
    </row>
    <row r="571" ht="24" customHeight="1">
      <c r="A571" s="77" t="n">
        <v>569</v>
      </c>
      <c r="B571" s="77" t="inlineStr">
        <is>
          <t>TBKA002</t>
        </is>
      </c>
      <c r="C571" s="78" t="inlineStr">
        <is>
          <t>Tramung</t>
        </is>
      </c>
      <c r="D571" s="77" t="n">
        <v>25</v>
      </c>
      <c r="E571" s="77" t="inlineStr">
        <is>
          <t>TBK</t>
        </is>
      </c>
      <c r="F571" s="78" t="inlineStr">
        <is>
          <t>Tboung Khmum</t>
        </is>
      </c>
      <c r="G571" s="78" t="inlineStr">
        <is>
          <t>ត្បូងឃ្មុំ</t>
        </is>
      </c>
      <c r="H571" s="77" t="n">
        <v>2503</v>
      </c>
      <c r="I571" s="78" t="inlineStr">
        <is>
          <t>Memot</t>
        </is>
      </c>
      <c r="J571" s="78" t="inlineStr">
        <is>
          <t>មេមត់</t>
        </is>
      </c>
      <c r="K571" s="77" t="n">
        <v>250314</v>
      </c>
      <c r="L571" s="78" t="inlineStr">
        <is>
          <t>Triek</t>
        </is>
      </c>
      <c r="M571" s="78" t="inlineStr">
        <is>
          <t>ទ្រៀក</t>
        </is>
      </c>
      <c r="N571" s="78" t="inlineStr">
        <is>
          <t>Tramung, Memot, Tboung Khmum, Cambodia</t>
        </is>
      </c>
      <c r="O571" s="78" t="inlineStr">
        <is>
          <t>ឃុំ/សង្កាត់ ទ្រៀក, ស្រុក/ខណ្ឌ មេមត់, ខេត្ត/ក្រុង ត្បូងឃ្មុំ</t>
        </is>
      </c>
      <c r="P571" s="79" t="n">
        <v>11.819494</v>
      </c>
      <c r="Q571" s="79" t="n">
        <v>106.190896</v>
      </c>
      <c r="R571" s="77" t="inlineStr">
        <is>
          <t>Agent</t>
        </is>
      </c>
    </row>
    <row r="572" ht="24" customHeight="1">
      <c r="A572" s="77" t="n">
        <v>570</v>
      </c>
      <c r="B572" s="77" t="inlineStr">
        <is>
          <t>TBKA003</t>
        </is>
      </c>
      <c r="C572" s="78" t="inlineStr">
        <is>
          <t>Rokarpo Pram</t>
        </is>
      </c>
      <c r="D572" s="77" t="n">
        <v>25</v>
      </c>
      <c r="E572" s="77" t="inlineStr">
        <is>
          <t>TBK</t>
        </is>
      </c>
      <c r="F572" s="78" t="inlineStr">
        <is>
          <t>Tboung Khmum</t>
        </is>
      </c>
      <c r="G572" s="78" t="inlineStr">
        <is>
          <t>ត្បូងឃ្មុំ</t>
        </is>
      </c>
      <c r="H572" s="77" t="n"/>
      <c r="I572" s="78" t="inlineStr">
        <is>
          <t>Suong</t>
        </is>
      </c>
      <c r="J572" s="78" t="inlineStr">
        <is>
          <t>សួង</t>
        </is>
      </c>
      <c r="K572" s="77" t="n"/>
      <c r="L572" s="78" t="inlineStr">
        <is>
          <t>Rokarpo Pram</t>
        </is>
      </c>
      <c r="M572" s="78" t="inlineStr">
        <is>
          <t>Rokarpo Pram</t>
        </is>
      </c>
      <c r="N572" s="78" t="inlineStr">
        <is>
          <t>Rokarpo Pram, Suong, Tboung Khmum, Cambodia</t>
        </is>
      </c>
      <c r="O572" s="78" t="inlineStr">
        <is>
          <t>ឃុំ/សង្កាត់ Rokarpo Pram, ស្រុក/ខណ្ឌ សួង, ខេត្ត/ក្រុង ត្បូងឃ្មុំ</t>
        </is>
      </c>
      <c r="P572" s="79" t="n">
        <v>12.040843</v>
      </c>
      <c r="Q572" s="79" t="n">
        <v>105.711399</v>
      </c>
      <c r="R572" s="77" t="inlineStr">
        <is>
          <t>Agent</t>
        </is>
      </c>
    </row>
    <row r="573" ht="24" customHeight="1">
      <c r="A573" s="77" t="n">
        <v>571</v>
      </c>
      <c r="B573" s="77" t="inlineStr">
        <is>
          <t>TBKA004</t>
        </is>
      </c>
      <c r="C573" s="78" t="inlineStr">
        <is>
          <t>Choam Kravien</t>
        </is>
      </c>
      <c r="D573" s="77" t="n">
        <v>25</v>
      </c>
      <c r="E573" s="77" t="inlineStr">
        <is>
          <t>TBK</t>
        </is>
      </c>
      <c r="F573" s="78" t="inlineStr">
        <is>
          <t>Tboung Khmum</t>
        </is>
      </c>
      <c r="G573" s="78" t="inlineStr">
        <is>
          <t>ត្បូងឃ្មុំ</t>
        </is>
      </c>
      <c r="H573" s="77" t="n">
        <v>2503</v>
      </c>
      <c r="I573" s="78" t="inlineStr">
        <is>
          <t>Memot</t>
        </is>
      </c>
      <c r="J573" s="78" t="inlineStr">
        <is>
          <t>មេមត់</t>
        </is>
      </c>
      <c r="K573" s="77" t="n">
        <v>250303</v>
      </c>
      <c r="L573" s="78" t="inlineStr">
        <is>
          <t>Choam Kravien</t>
        </is>
      </c>
      <c r="M573" s="78" t="inlineStr">
        <is>
          <t>ជាំក្រវៀន</t>
        </is>
      </c>
      <c r="N573" s="78" t="inlineStr">
        <is>
          <t>Choam Kravien, Memot, Tboung Khmum, Cambodia</t>
        </is>
      </c>
      <c r="O573" s="78" t="inlineStr">
        <is>
          <t>ឃុំ/សង្កាត់ ជាំក្រវៀន, ស្រុក/ខណ្ឌ មេមត់, ខេត្ត/ក្រុង ត្បូងឃ្មុំ</t>
        </is>
      </c>
      <c r="P573" s="79" t="n">
        <v>11.770064</v>
      </c>
      <c r="Q573" s="79" t="n">
        <v>106.338638</v>
      </c>
      <c r="R573" s="77" t="inlineStr">
        <is>
          <t>Agent</t>
        </is>
      </c>
    </row>
    <row r="574" ht="24" customHeight="1">
      <c r="A574" s="77" t="n">
        <v>572</v>
      </c>
      <c r="B574" s="77" t="inlineStr">
        <is>
          <t>TBKA005</t>
        </is>
      </c>
      <c r="C574" s="78" t="inlineStr">
        <is>
          <t>Dar</t>
        </is>
      </c>
      <c r="D574" s="77" t="n">
        <v>25</v>
      </c>
      <c r="E574" s="77" t="inlineStr">
        <is>
          <t>TBK</t>
        </is>
      </c>
      <c r="F574" s="78" t="inlineStr">
        <is>
          <t>Tboung Khmum</t>
        </is>
      </c>
      <c r="G574" s="78" t="inlineStr">
        <is>
          <t>ត្បូងឃ្មុំ</t>
        </is>
      </c>
      <c r="H574" s="77" t="n">
        <v>2503</v>
      </c>
      <c r="I574" s="78" t="inlineStr">
        <is>
          <t>Memot</t>
        </is>
      </c>
      <c r="J574" s="78" t="inlineStr">
        <is>
          <t>មេមត់</t>
        </is>
      </c>
      <c r="K574" s="77" t="n">
        <v>250305</v>
      </c>
      <c r="L574" s="78" t="inlineStr">
        <is>
          <t>Dar</t>
        </is>
      </c>
      <c r="M574" s="78" t="inlineStr">
        <is>
          <t>ដារ</t>
        </is>
      </c>
      <c r="N574" s="78" t="inlineStr">
        <is>
          <t>Dar, Memot, Tboung Khmum, Cambodia</t>
        </is>
      </c>
      <c r="O574" s="78" t="inlineStr">
        <is>
          <t>ឃុំ/សង្កាត់ ដារ, ស្រុក/ខណ្ឌ មេមត់, ខេត្ត/ក្រុង ត្បូងឃ្មុំ</t>
        </is>
      </c>
      <c r="P574" s="79" t="n">
        <v>11.80188</v>
      </c>
      <c r="Q574" s="79" t="n">
        <v>106.119953</v>
      </c>
      <c r="R574" s="77" t="inlineStr">
        <is>
          <t>Agent</t>
        </is>
      </c>
    </row>
    <row r="575" ht="24" customHeight="1">
      <c r="A575" s="77" t="n">
        <v>573</v>
      </c>
      <c r="B575" s="77" t="inlineStr">
        <is>
          <t>TBKA006</t>
        </is>
      </c>
      <c r="C575" s="78" t="inlineStr">
        <is>
          <t>Rumchek</t>
        </is>
      </c>
      <c r="D575" s="77" t="n">
        <v>25</v>
      </c>
      <c r="E575" s="77" t="inlineStr">
        <is>
          <t>TBK</t>
        </is>
      </c>
      <c r="F575" s="78" t="inlineStr">
        <is>
          <t>Tboung Khmum</t>
        </is>
      </c>
      <c r="G575" s="78" t="inlineStr">
        <is>
          <t>ត្បូងឃ្មុំ</t>
        </is>
      </c>
      <c r="H575" s="77" t="n">
        <v>2503</v>
      </c>
      <c r="I575" s="78" t="inlineStr">
        <is>
          <t>Memot</t>
        </is>
      </c>
      <c r="J575" s="78" t="inlineStr">
        <is>
          <t>មេមត់</t>
        </is>
      </c>
      <c r="K575" s="77" t="n">
        <v>250310</v>
      </c>
      <c r="L575" s="78" t="inlineStr">
        <is>
          <t>Rumchek</t>
        </is>
      </c>
      <c r="M575" s="78" t="inlineStr">
        <is>
          <t>រំចេក</t>
        </is>
      </c>
      <c r="N575" s="78" t="inlineStr">
        <is>
          <t>Rumchek, Memot, Tboung Khmum, Cambodia</t>
        </is>
      </c>
      <c r="O575" s="78" t="inlineStr">
        <is>
          <t>ឃុំ/សង្កាត់ រំចេក, ស្រុក/ខណ្ឌ មេមត់, ខេត្ត/ក្រុង ត្បូងឃ្មុំ</t>
        </is>
      </c>
      <c r="P575" s="79" t="n">
        <v>12.105325</v>
      </c>
      <c r="Q575" s="79" t="n">
        <v>106.000691</v>
      </c>
      <c r="R575" s="77" t="inlineStr">
        <is>
          <t>Agent</t>
        </is>
      </c>
    </row>
    <row r="576" ht="24" customHeight="1">
      <c r="A576" s="77" t="n">
        <v>574</v>
      </c>
      <c r="B576" s="77" t="inlineStr">
        <is>
          <t>TBKA008</t>
        </is>
      </c>
      <c r="C576" s="78" t="inlineStr">
        <is>
          <t>Kaong Kang</t>
        </is>
      </c>
      <c r="D576" s="77" t="n">
        <v>25</v>
      </c>
      <c r="E576" s="77" t="inlineStr">
        <is>
          <t>TBK</t>
        </is>
      </c>
      <c r="F576" s="78" t="inlineStr">
        <is>
          <t>Tboung Khmum</t>
        </is>
      </c>
      <c r="G576" s="78" t="inlineStr">
        <is>
          <t>ត្បូងឃ្មុំ</t>
        </is>
      </c>
      <c r="H576" s="77" t="n">
        <v>2505</v>
      </c>
      <c r="I576" s="78" t="inlineStr">
        <is>
          <t>Ponhea Kraek</t>
        </is>
      </c>
      <c r="J576" s="78" t="inlineStr">
        <is>
          <t>ពញាក្រែក</t>
        </is>
      </c>
      <c r="K576" s="77" t="n">
        <v>250504</v>
      </c>
      <c r="L576" s="78" t="inlineStr">
        <is>
          <t>Kaong Kang</t>
        </is>
      </c>
      <c r="M576" s="78" t="inlineStr">
        <is>
          <t>កោងកាង</t>
        </is>
      </c>
      <c r="N576" s="78" t="inlineStr">
        <is>
          <t>Kaong Kang, Ponhea Kraek, Tboung Khmum, Cambodia</t>
        </is>
      </c>
      <c r="O576" s="78" t="inlineStr">
        <is>
          <t>ឃុំ/សង្កាត់ កោងកាង, ស្រុក/ខណ្ឌ ពញាក្រែក, ខេត្ត/ក្រុង ត្បូងឃ្មុំ</t>
        </is>
      </c>
      <c r="P576" s="79" t="n">
        <v>11.810423</v>
      </c>
      <c r="Q576" s="79" t="n">
        <v>105.844209</v>
      </c>
      <c r="R576" s="77" t="inlineStr">
        <is>
          <t>Agent</t>
        </is>
      </c>
    </row>
    <row r="577" ht="24" customHeight="1">
      <c r="A577" s="77" t="n">
        <v>575</v>
      </c>
      <c r="B577" s="77" t="inlineStr">
        <is>
          <t>TBKA009</t>
        </is>
      </c>
      <c r="C577" s="78" t="inlineStr">
        <is>
          <t>Trapeang Phlong</t>
        </is>
      </c>
      <c r="D577" s="77" t="n">
        <v>25</v>
      </c>
      <c r="E577" s="77" t="inlineStr">
        <is>
          <t>TBK</t>
        </is>
      </c>
      <c r="F577" s="78" t="inlineStr">
        <is>
          <t>Tboung Khmum</t>
        </is>
      </c>
      <c r="G577" s="78" t="inlineStr">
        <is>
          <t>ត្បូងឃ្មុំ</t>
        </is>
      </c>
      <c r="H577" s="77" t="n">
        <v>2505</v>
      </c>
      <c r="I577" s="78" t="inlineStr">
        <is>
          <t>Ponhea Kraek</t>
        </is>
      </c>
      <c r="J577" s="78" t="inlineStr">
        <is>
          <t>ពញាក្រែក</t>
        </is>
      </c>
      <c r="K577" s="77" t="n">
        <v>250507</v>
      </c>
      <c r="L577" s="78" t="inlineStr">
        <is>
          <t>Trapeang Phlong</t>
        </is>
      </c>
      <c r="M577" s="78" t="inlineStr">
        <is>
          <t>ត្រពាំងផ្លុង</t>
        </is>
      </c>
      <c r="N577" s="78" t="inlineStr">
        <is>
          <t>Trapeang Phlong, Ponhea Kraek, Tboung Khmum, Cambodia</t>
        </is>
      </c>
      <c r="O577" s="78" t="inlineStr">
        <is>
          <t>ឃុំ/សង្កាត់ ត្រពាំងផ្លុង, ស្រុក/ខណ្ឌ ពញាក្រែក, ខេត្ត/ក្រុង ត្បូងឃ្មុំ</t>
        </is>
      </c>
      <c r="P577" s="79" t="n">
        <v>11.692978</v>
      </c>
      <c r="Q577" s="79" t="n">
        <v>105.966143</v>
      </c>
      <c r="R577" s="77" t="inlineStr">
        <is>
          <t>Agent</t>
        </is>
      </c>
    </row>
    <row r="578" ht="24" customHeight="1">
      <c r="A578" s="77" t="n">
        <v>576</v>
      </c>
      <c r="B578" s="77" t="inlineStr">
        <is>
          <t>TBKA010</t>
        </is>
      </c>
      <c r="C578" s="78" t="inlineStr">
        <is>
          <t>Dambae</t>
        </is>
      </c>
      <c r="D578" s="77" t="n">
        <v>25</v>
      </c>
      <c r="E578" s="77" t="inlineStr">
        <is>
          <t>TBK</t>
        </is>
      </c>
      <c r="F578" s="78" t="inlineStr">
        <is>
          <t>Tboung Khmum</t>
        </is>
      </c>
      <c r="G578" s="78" t="inlineStr">
        <is>
          <t>ត្បូងឃ្មុំ</t>
        </is>
      </c>
      <c r="H578" s="77" t="n">
        <v>2501</v>
      </c>
      <c r="I578" s="78" t="inlineStr">
        <is>
          <t>Dambae</t>
        </is>
      </c>
      <c r="J578" s="78" t="inlineStr">
        <is>
          <t>តំបែរ</t>
        </is>
      </c>
      <c r="K578" s="77" t="n">
        <v>250107</v>
      </c>
      <c r="L578" s="78" t="inlineStr">
        <is>
          <t>Tuek Chrov</t>
        </is>
      </c>
      <c r="M578" s="78" t="inlineStr">
        <is>
          <t>ទឹកជ្រៅ</t>
        </is>
      </c>
      <c r="N578" s="78" t="inlineStr">
        <is>
          <t>Dambae, Dambae, Tboung Khmum, Cambodia</t>
        </is>
      </c>
      <c r="O578" s="78" t="inlineStr">
        <is>
          <t>ឃុំ/សង្កាត់ ទឹកជ្រៅ, ស្រុក/ខណ្ឌ តំបែរ, ខេត្ត/ក្រុង ត្បូងឃ្មុំ</t>
        </is>
      </c>
      <c r="P578" s="79" t="n">
        <v>12.017253</v>
      </c>
      <c r="Q578" s="79" t="n">
        <v>105.884091</v>
      </c>
      <c r="R578" s="77" t="inlineStr">
        <is>
          <t>Agent</t>
        </is>
      </c>
    </row>
    <row r="579" ht="24" customHeight="1">
      <c r="A579" s="77" t="n">
        <v>577</v>
      </c>
      <c r="B579" s="77" t="inlineStr">
        <is>
          <t>TBKA011</t>
        </is>
      </c>
      <c r="C579" s="78" t="inlineStr">
        <is>
          <t>Chong Cheach</t>
        </is>
      </c>
      <c r="D579" s="77" t="n">
        <v>25</v>
      </c>
      <c r="E579" s="77" t="inlineStr">
        <is>
          <t>TBK</t>
        </is>
      </c>
      <c r="F579" s="78" t="inlineStr">
        <is>
          <t>Tboung Khmum</t>
        </is>
      </c>
      <c r="G579" s="78" t="inlineStr">
        <is>
          <t>ត្បូងឃ្មុំ</t>
        </is>
      </c>
      <c r="H579" s="77" t="n">
        <v>2501</v>
      </c>
      <c r="I579" s="78" t="inlineStr">
        <is>
          <t>Dambae</t>
        </is>
      </c>
      <c r="J579" s="78" t="inlineStr">
        <is>
          <t>តំបែរ</t>
        </is>
      </c>
      <c r="K579" s="77" t="n">
        <v>250101</v>
      </c>
      <c r="L579" s="78" t="inlineStr">
        <is>
          <t>Chong Cheach</t>
        </is>
      </c>
      <c r="M579" s="78" t="inlineStr">
        <is>
          <t>ចុងជាច</t>
        </is>
      </c>
      <c r="N579" s="78" t="inlineStr">
        <is>
          <t>Chong Cheach, Dambae, Tboung Khmum, Cambodia</t>
        </is>
      </c>
      <c r="O579" s="78" t="inlineStr">
        <is>
          <t>ឃុំ/សង្កាត់ ចុងជាច, ស្រុក/ខណ្ឌ តំបែរ, ខេត្ត/ក្រុង ត្បូងឃ្មុំ</t>
        </is>
      </c>
      <c r="P579" s="79" t="n">
        <v>11.912352</v>
      </c>
      <c r="Q579" s="79" t="n">
        <v>105.861044</v>
      </c>
      <c r="R579" s="77" t="inlineStr">
        <is>
          <t>Agent</t>
        </is>
      </c>
    </row>
    <row r="580" ht="24" customHeight="1">
      <c r="A580" s="77" t="n">
        <v>578</v>
      </c>
      <c r="B580" s="77" t="inlineStr">
        <is>
          <t>TBKA012</t>
        </is>
      </c>
      <c r="C580" s="78" t="inlineStr">
        <is>
          <t>Chhuk</t>
        </is>
      </c>
      <c r="D580" s="77" t="n">
        <v>25</v>
      </c>
      <c r="E580" s="77" t="inlineStr">
        <is>
          <t>TBK</t>
        </is>
      </c>
      <c r="F580" s="78" t="inlineStr">
        <is>
          <t>Tboung Khmum</t>
        </is>
      </c>
      <c r="G580" s="78" t="inlineStr">
        <is>
          <t>ត្បូងឃ្មុំ</t>
        </is>
      </c>
      <c r="H580" s="77" t="n">
        <v>2502</v>
      </c>
      <c r="I580" s="78" t="inlineStr">
        <is>
          <t>Krouch Chhmar</t>
        </is>
      </c>
      <c r="J580" s="78" t="inlineStr">
        <is>
          <t>ក្រូចឆ្មារ</t>
        </is>
      </c>
      <c r="K580" s="77" t="n">
        <v>250212</v>
      </c>
      <c r="L580" s="78" t="inlineStr">
        <is>
          <t>Tuol Snuol</t>
        </is>
      </c>
      <c r="M580" s="78" t="inlineStr">
        <is>
          <t>ទួលស្នួល</t>
        </is>
      </c>
      <c r="N580" s="78" t="inlineStr">
        <is>
          <t>Chhuk, Krouch Chhmar, Tboung Khmum, Cambodia</t>
        </is>
      </c>
      <c r="O580" s="78" t="inlineStr">
        <is>
          <t>ឃុំ/សង្កាត់ ទួលស្នួល, ស្រុក/ខណ្ឌ ក្រូចឆ្មារ, ខេត្ត/ក្រុង ត្បូងឃ្មុំ</t>
        </is>
      </c>
      <c r="P580" s="79" t="n">
        <v>12.157931</v>
      </c>
      <c r="Q580" s="79" t="n">
        <v>105.739451</v>
      </c>
      <c r="R580" s="77" t="inlineStr">
        <is>
          <t>Agent</t>
        </is>
      </c>
    </row>
    <row r="581" ht="24" customHeight="1">
      <c r="A581" s="77" t="n">
        <v>579</v>
      </c>
      <c r="B581" s="77" t="inlineStr">
        <is>
          <t>TBKA013</t>
        </is>
      </c>
      <c r="C581" s="78" t="inlineStr">
        <is>
          <t>Chumnik</t>
        </is>
      </c>
      <c r="D581" s="77" t="n">
        <v>25</v>
      </c>
      <c r="E581" s="77" t="inlineStr">
        <is>
          <t>TBK</t>
        </is>
      </c>
      <c r="F581" s="78" t="inlineStr">
        <is>
          <t>Tboung Khmum</t>
        </is>
      </c>
      <c r="G581" s="78" t="inlineStr">
        <is>
          <t>ត្បូងឃ្មុំ</t>
        </is>
      </c>
      <c r="H581" s="77" t="n">
        <v>2502</v>
      </c>
      <c r="I581" s="78" t="inlineStr">
        <is>
          <t>Krouch Chhmar</t>
        </is>
      </c>
      <c r="J581" s="78" t="inlineStr">
        <is>
          <t>ក្រូចឆ្មារ</t>
        </is>
      </c>
      <c r="K581" s="77" t="n">
        <v>250202</v>
      </c>
      <c r="L581" s="78" t="inlineStr">
        <is>
          <t>Chumnik</t>
        </is>
      </c>
      <c r="M581" s="78" t="inlineStr">
        <is>
          <t>ជំនីក</t>
        </is>
      </c>
      <c r="N581" s="78" t="inlineStr">
        <is>
          <t>Chumnik, Krouch Chhmar, Tboung Khmum, Cambodia</t>
        </is>
      </c>
      <c r="O581" s="78" t="inlineStr">
        <is>
          <t>ឃុំ/សង្កាត់ ជំនីក, ស្រុក/ខណ្ឌ ក្រូចឆ្មារ, ខេត្ត/ក្រុង ត្បូងឃ្មុំ</t>
        </is>
      </c>
      <c r="P581" s="79" t="n">
        <v>12.25263</v>
      </c>
      <c r="Q581" s="79" t="n">
        <v>105.817345</v>
      </c>
      <c r="R581" s="77" t="inlineStr">
        <is>
          <t>Agent</t>
        </is>
      </c>
    </row>
    <row r="582" ht="24" customHeight="1">
      <c r="A582" s="77" t="n">
        <v>580</v>
      </c>
      <c r="B582" s="77" t="inlineStr">
        <is>
          <t>TBKA014</t>
        </is>
      </c>
      <c r="C582" s="78" t="inlineStr">
        <is>
          <t>Trea</t>
        </is>
      </c>
      <c r="D582" s="77" t="n">
        <v>25</v>
      </c>
      <c r="E582" s="77" t="inlineStr">
        <is>
          <t>TBK</t>
        </is>
      </c>
      <c r="F582" s="78" t="inlineStr">
        <is>
          <t>Tboung Khmum</t>
        </is>
      </c>
      <c r="G582" s="78" t="inlineStr">
        <is>
          <t>ត្បូងឃ្មុំ</t>
        </is>
      </c>
      <c r="H582" s="77" t="n">
        <v>2502</v>
      </c>
      <c r="I582" s="78" t="inlineStr">
        <is>
          <t>Krouch Chhmar</t>
        </is>
      </c>
      <c r="J582" s="78" t="inlineStr">
        <is>
          <t>ក្រូចឆ្មារ</t>
        </is>
      </c>
      <c r="K582" s="77" t="n">
        <v>250211</v>
      </c>
      <c r="L582" s="78" t="inlineStr">
        <is>
          <t>Trea</t>
        </is>
      </c>
      <c r="M582" s="78" t="inlineStr">
        <is>
          <t>ទ្រា</t>
        </is>
      </c>
      <c r="N582" s="78" t="inlineStr">
        <is>
          <t>Trea, Krouch Chhmar, Tboung Khmum, Cambodia</t>
        </is>
      </c>
      <c r="O582" s="78" t="inlineStr">
        <is>
          <t>ឃុំ/សង្កាត់ ទ្រា, ស្រុក/ខណ្ឌ ក្រូចឆ្មារ, ខេត្ត/ក្រុង ត្បូងឃ្មុំ</t>
        </is>
      </c>
      <c r="P582" s="79" t="n">
        <v>12.234293</v>
      </c>
      <c r="Q582" s="79" t="n">
        <v>105.546472</v>
      </c>
      <c r="R582" s="77" t="inlineStr">
        <is>
          <t>Agent</t>
        </is>
      </c>
    </row>
    <row r="583" ht="24" customHeight="1">
      <c r="A583" s="77" t="n">
        <v>581</v>
      </c>
      <c r="B583" s="77" t="inlineStr">
        <is>
          <t>TBKA015</t>
        </is>
      </c>
      <c r="C583" s="78" t="inlineStr">
        <is>
          <t>Chak</t>
        </is>
      </c>
      <c r="D583" s="77" t="n">
        <v>25</v>
      </c>
      <c r="E583" s="77" t="inlineStr">
        <is>
          <t>TBK</t>
        </is>
      </c>
      <c r="F583" s="78" t="inlineStr">
        <is>
          <t>Tboung Khmum</t>
        </is>
      </c>
      <c r="G583" s="78" t="inlineStr">
        <is>
          <t>ត្បូងឃ្មុំ</t>
        </is>
      </c>
      <c r="H583" s="77" t="n">
        <v>2504</v>
      </c>
      <c r="I583" s="78" t="inlineStr">
        <is>
          <t>Ou Reang Ov</t>
        </is>
      </c>
      <c r="J583" s="78" t="inlineStr">
        <is>
          <t>អូររាំងឪ</t>
        </is>
      </c>
      <c r="K583" s="77" t="n">
        <v>250402</v>
      </c>
      <c r="L583" s="78" t="inlineStr">
        <is>
          <t>Chak</t>
        </is>
      </c>
      <c r="M583" s="78" t="inlineStr">
        <is>
          <t>ចក</t>
        </is>
      </c>
      <c r="N583" s="78" t="inlineStr">
        <is>
          <t>Chak, Ou Reang Ov, Tboung Khmum, Cambodia</t>
        </is>
      </c>
      <c r="O583" s="78" t="inlineStr">
        <is>
          <t>ឃុំ/សង្កាត់ ចក, ស្រុក/ខណ្ឌ អូររាំងឪ, ខេត្ត/ក្រុង ត្បូងឃ្មុំ</t>
        </is>
      </c>
      <c r="P583" s="79" t="n">
        <v>11.776389</v>
      </c>
      <c r="Q583" s="79" t="n">
        <v>105.598362</v>
      </c>
      <c r="R583" s="77" t="inlineStr">
        <is>
          <t>Agent</t>
        </is>
      </c>
    </row>
    <row r="584" ht="24" customHeight="1">
      <c r="A584" s="77" t="n">
        <v>582</v>
      </c>
      <c r="B584" s="77" t="inlineStr">
        <is>
          <t>TBKA016</t>
        </is>
      </c>
      <c r="C584" s="78" t="inlineStr">
        <is>
          <t>Kraek</t>
        </is>
      </c>
      <c r="D584" s="77" t="n">
        <v>25</v>
      </c>
      <c r="E584" s="77" t="inlineStr">
        <is>
          <t>TBK</t>
        </is>
      </c>
      <c r="F584" s="78" t="inlineStr">
        <is>
          <t>Tboung Khmum</t>
        </is>
      </c>
      <c r="G584" s="78" t="inlineStr">
        <is>
          <t>ត្បូងឃ្មុំ</t>
        </is>
      </c>
      <c r="H584" s="77" t="n">
        <v>2505</v>
      </c>
      <c r="I584" s="78" t="inlineStr">
        <is>
          <t>Ponhea Kraek</t>
        </is>
      </c>
      <c r="J584" s="78" t="inlineStr">
        <is>
          <t>ពញាក្រែក</t>
        </is>
      </c>
      <c r="K584" s="77" t="n">
        <v>250505</v>
      </c>
      <c r="L584" s="78" t="inlineStr">
        <is>
          <t>Kraek</t>
        </is>
      </c>
      <c r="M584" s="78" t="inlineStr">
        <is>
          <t>ក្រែក</t>
        </is>
      </c>
      <c r="N584" s="78" t="inlineStr">
        <is>
          <t>Kraek, Ponhea Kraek, Tboung Khmum, Cambodia</t>
        </is>
      </c>
      <c r="O584" s="78" t="inlineStr">
        <is>
          <t>ឃុំ/សង្កាត់ ក្រែក, ស្រុក/ខណ្ឌ ពញាក្រែក, ខេត្ត/ក្រុង ត្បូងឃ្មុំ</t>
        </is>
      </c>
      <c r="P584" s="79" t="n">
        <v>11.785283</v>
      </c>
      <c r="Q584" s="79" t="n">
        <v>106.002698</v>
      </c>
      <c r="R584" s="77" t="inlineStr">
        <is>
          <t>Agent</t>
        </is>
      </c>
    </row>
    <row r="585" ht="24" customHeight="1">
      <c r="A585" s="77" t="n">
        <v>583</v>
      </c>
      <c r="B585" s="77" t="inlineStr">
        <is>
          <t>TBKA017</t>
        </is>
      </c>
      <c r="C585" s="78" t="inlineStr">
        <is>
          <t>Kor 01</t>
        </is>
      </c>
      <c r="D585" s="77" t="n">
        <v>25</v>
      </c>
      <c r="E585" s="77" t="inlineStr">
        <is>
          <t>TBK</t>
        </is>
      </c>
      <c r="F585" s="78" t="inlineStr">
        <is>
          <t>Tboung Khmum</t>
        </is>
      </c>
      <c r="G585" s="78" t="inlineStr">
        <is>
          <t>ត្បូងឃ្មុំ</t>
        </is>
      </c>
      <c r="H585" s="77" t="n">
        <v>2507</v>
      </c>
      <c r="I585" s="78" t="inlineStr">
        <is>
          <t>Tboung Khmum</t>
        </is>
      </c>
      <c r="J585" s="78" t="inlineStr">
        <is>
          <t>ត្បូងឃ្មុំ</t>
        </is>
      </c>
      <c r="K585" s="77" t="n">
        <v>250707</v>
      </c>
      <c r="L585" s="78" t="inlineStr">
        <is>
          <t>Kor</t>
        </is>
      </c>
      <c r="M585" s="78" t="inlineStr">
        <is>
          <t>គរ</t>
        </is>
      </c>
      <c r="N585" s="78" t="inlineStr">
        <is>
          <t>Kor 01, Tboung Khmum, Tboung Khmum, Cambodia</t>
        </is>
      </c>
      <c r="O585" s="78" t="inlineStr">
        <is>
          <t>ឃុំ/សង្កាត់ គរ, ស្រុក/ខណ្ឌ ត្បូងឃ្មុំ, ខេត្ត/ក្រុង ត្បូងឃ្មុំ</t>
        </is>
      </c>
      <c r="P585" s="79" t="n">
        <v>11.973743</v>
      </c>
      <c r="Q585" s="79" t="n">
        <v>105.742968</v>
      </c>
      <c r="R585" s="77" t="inlineStr">
        <is>
          <t>Agent</t>
        </is>
      </c>
    </row>
    <row r="586" ht="24" customHeight="1">
      <c r="A586" s="77" t="n">
        <v>584</v>
      </c>
      <c r="B586" s="77" t="inlineStr">
        <is>
          <t>TBKA018</t>
        </is>
      </c>
      <c r="C586" s="78" t="inlineStr">
        <is>
          <t>Choam Ta Mau</t>
        </is>
      </c>
      <c r="D586" s="77" t="n">
        <v>25</v>
      </c>
      <c r="E586" s="77" t="inlineStr">
        <is>
          <t>TBK</t>
        </is>
      </c>
      <c r="F586" s="78" t="inlineStr">
        <is>
          <t>Tboung Khmum</t>
        </is>
      </c>
      <c r="G586" s="78" t="inlineStr">
        <is>
          <t>ត្បូងឃ្មុំ</t>
        </is>
      </c>
      <c r="H586" s="77" t="n">
        <v>2503</v>
      </c>
      <c r="I586" s="78" t="inlineStr">
        <is>
          <t>Memot</t>
        </is>
      </c>
      <c r="J586" s="78" t="inlineStr">
        <is>
          <t>មេមត់</t>
        </is>
      </c>
      <c r="K586" s="77" t="n">
        <v>250304</v>
      </c>
      <c r="L586" s="78" t="inlineStr">
        <is>
          <t>Choam Ta Mau</t>
        </is>
      </c>
      <c r="M586" s="78" t="inlineStr">
        <is>
          <t>ជាំតាម៉ៅ</t>
        </is>
      </c>
      <c r="N586" s="78" t="inlineStr">
        <is>
          <t>Choam Ta Mau, Memot, Tboung Khmum, Cambodia</t>
        </is>
      </c>
      <c r="O586" s="78" t="inlineStr">
        <is>
          <t>ឃុំ/សង្កាត់ ជាំតាម៉ៅ, ស្រុក/ខណ្ឌ មេមត់, ខេត្ត/ក្រុង ត្បូងឃ្មុំ</t>
        </is>
      </c>
      <c r="P586" s="79" t="n">
        <v>11.886598</v>
      </c>
      <c r="Q586" s="79" t="n">
        <v>106.243362</v>
      </c>
      <c r="R586" s="77" t="inlineStr">
        <is>
          <t>Agent</t>
        </is>
      </c>
    </row>
    <row r="587" ht="24" customHeight="1">
      <c r="A587" s="77" t="n">
        <v>585</v>
      </c>
      <c r="B587" s="77" t="inlineStr">
        <is>
          <t>TBKA019</t>
        </is>
      </c>
      <c r="C587" s="78" t="inlineStr">
        <is>
          <t>Chob</t>
        </is>
      </c>
      <c r="D587" s="77" t="n">
        <v>25</v>
      </c>
      <c r="E587" s="77" t="inlineStr">
        <is>
          <t>TBK</t>
        </is>
      </c>
      <c r="F587" s="78" t="inlineStr">
        <is>
          <t>Tboung Khmum</t>
        </is>
      </c>
      <c r="G587" s="78" t="inlineStr">
        <is>
          <t>ត្បូងឃ្មុំ</t>
        </is>
      </c>
      <c r="H587" s="77" t="n">
        <v>2507</v>
      </c>
      <c r="I587" s="78" t="inlineStr">
        <is>
          <t>Tboung Khmum</t>
        </is>
      </c>
      <c r="J587" s="78" t="inlineStr">
        <is>
          <t>ត្បូងឃ្មុំ</t>
        </is>
      </c>
      <c r="K587" s="77" t="n">
        <v>250706</v>
      </c>
      <c r="L587" s="78" t="inlineStr">
        <is>
          <t>Chob</t>
        </is>
      </c>
      <c r="M587" s="78" t="inlineStr">
        <is>
          <t>ជប់</t>
        </is>
      </c>
      <c r="N587" s="78" t="inlineStr">
        <is>
          <t>Chob, Tboung Khmum, Tboung Khmum, Cambodia</t>
        </is>
      </c>
      <c r="O587" s="78" t="inlineStr">
        <is>
          <t>ឃុំ/សង្កាត់ ជប់, ស្រុក/ខណ្ឌ ត្បូងឃ្មុំ, ខេត្ត/ក្រុង ត្បូងឃ្មុំ</t>
        </is>
      </c>
      <c r="P587" s="79" t="n">
        <v>11.918445</v>
      </c>
      <c r="Q587" s="79" t="n">
        <v>105.603895</v>
      </c>
      <c r="R587" s="77" t="inlineStr">
        <is>
          <t>Agent</t>
        </is>
      </c>
    </row>
    <row r="588" ht="24" customHeight="1">
      <c r="A588" s="77" t="n">
        <v>586</v>
      </c>
      <c r="B588" s="77" t="inlineStr">
        <is>
          <t>TBKA020</t>
        </is>
      </c>
      <c r="C588" s="78" t="inlineStr">
        <is>
          <t>Peam Chileang</t>
        </is>
      </c>
      <c r="D588" s="77" t="n">
        <v>25</v>
      </c>
      <c r="E588" s="77" t="inlineStr">
        <is>
          <t>TBK</t>
        </is>
      </c>
      <c r="F588" s="78" t="inlineStr">
        <is>
          <t>Tboung Khmum</t>
        </is>
      </c>
      <c r="G588" s="78" t="inlineStr">
        <is>
          <t>ត្បូងឃ្មុំ</t>
        </is>
      </c>
      <c r="H588" s="77" t="n">
        <v>2507</v>
      </c>
      <c r="I588" s="78" t="inlineStr">
        <is>
          <t>Tboung Khmum</t>
        </is>
      </c>
      <c r="J588" s="78" t="inlineStr">
        <is>
          <t>ត្បូងឃ្មុំ</t>
        </is>
      </c>
      <c r="K588" s="77" t="n">
        <v>250710</v>
      </c>
      <c r="L588" s="78" t="inlineStr">
        <is>
          <t>Peam Chileang</t>
        </is>
      </c>
      <c r="M588" s="78" t="inlineStr">
        <is>
          <t>ពាមជីលាំង</t>
        </is>
      </c>
      <c r="N588" s="78" t="inlineStr">
        <is>
          <t>Peam Chileang, Tboung Khmum, Tboung Khmum, Cambodia</t>
        </is>
      </c>
      <c r="O588" s="78" t="inlineStr">
        <is>
          <t>ឃុំ/សង្កាត់ ពាមជីលាំង, ស្រុក/ខណ្ឌ ត្បូងឃ្មុំ, ខេត្ត/ក្រុង ត្បូងឃ្មុំ</t>
        </is>
      </c>
      <c r="P588" s="79" t="n">
        <v>12.101092</v>
      </c>
      <c r="Q588" s="79" t="n">
        <v>105.547606</v>
      </c>
      <c r="R588" s="77" t="inlineStr">
        <is>
          <t>Agent</t>
        </is>
      </c>
    </row>
    <row r="589" ht="24" customHeight="1">
      <c r="A589" s="77" t="n">
        <v>587</v>
      </c>
      <c r="B589" s="77" t="inlineStr">
        <is>
          <t>TBKA021</t>
        </is>
      </c>
      <c r="C589" s="78" t="inlineStr">
        <is>
          <t>Sralab</t>
        </is>
      </c>
      <c r="D589" s="77" t="n">
        <v>25</v>
      </c>
      <c r="E589" s="77" t="inlineStr">
        <is>
          <t>TBK</t>
        </is>
      </c>
      <c r="F589" s="78" t="inlineStr">
        <is>
          <t>Tboung Khmum</t>
        </is>
      </c>
      <c r="G589" s="78" t="inlineStr">
        <is>
          <t>ត្បូងឃ្មុំ</t>
        </is>
      </c>
      <c r="H589" s="77" t="n">
        <v>2507</v>
      </c>
      <c r="I589" s="78" t="inlineStr">
        <is>
          <t>Tboung Khmum</t>
        </is>
      </c>
      <c r="J589" s="78" t="inlineStr">
        <is>
          <t>ត្បូងឃ្មុំ</t>
        </is>
      </c>
      <c r="K589" s="77" t="n">
        <v>250712</v>
      </c>
      <c r="L589" s="78" t="inlineStr">
        <is>
          <t>Sralab</t>
        </is>
      </c>
      <c r="M589" s="78" t="inlineStr">
        <is>
          <t>ស្រឡប់</t>
        </is>
      </c>
      <c r="N589" s="78" t="inlineStr">
        <is>
          <t>Sralab, Tboung Khmum, Tboung Khmum, Cambodia</t>
        </is>
      </c>
      <c r="O589" s="78" t="inlineStr">
        <is>
          <t>ឃុំ/សង្កាត់ ស្រឡប់, ស្រុក/ខណ្ឌ ត្បូងឃ្មុំ, ខេត្ត/ក្រុង ត្បូងឃ្មុំ</t>
        </is>
      </c>
      <c r="P589" s="79" t="n">
        <v>11.862282</v>
      </c>
      <c r="Q589" s="79" t="n">
        <v>105.738753</v>
      </c>
      <c r="R589" s="77" t="inlineStr">
        <is>
          <t>Agent</t>
        </is>
      </c>
    </row>
    <row r="590" ht="24" customHeight="1">
      <c r="A590" s="77" t="n">
        <v>588</v>
      </c>
      <c r="B590" s="77" t="inlineStr">
        <is>
          <t>TBKA022</t>
        </is>
      </c>
      <c r="C590" s="78" t="inlineStr">
        <is>
          <t>Kor 02</t>
        </is>
      </c>
      <c r="D590" s="77" t="n">
        <v>25</v>
      </c>
      <c r="E590" s="77" t="inlineStr">
        <is>
          <t>TBK</t>
        </is>
      </c>
      <c r="F590" s="78" t="inlineStr">
        <is>
          <t>Tboung Khmum</t>
        </is>
      </c>
      <c r="G590" s="78" t="inlineStr">
        <is>
          <t>ត្បូងឃ្មុំ</t>
        </is>
      </c>
      <c r="H590" s="77" t="n">
        <v>2507</v>
      </c>
      <c r="I590" s="78" t="inlineStr">
        <is>
          <t>Tboung Khmum</t>
        </is>
      </c>
      <c r="J590" s="78" t="inlineStr">
        <is>
          <t>ត្បូងឃ្មុំ</t>
        </is>
      </c>
      <c r="K590" s="77" t="n">
        <v>250707</v>
      </c>
      <c r="L590" s="78" t="inlineStr">
        <is>
          <t>Kor</t>
        </is>
      </c>
      <c r="M590" s="78" t="inlineStr">
        <is>
          <t>គរ</t>
        </is>
      </c>
      <c r="N590" s="78" t="inlineStr">
        <is>
          <t>Kor 02, Tboung Khmum, Tboung Khmum, Cambodia</t>
        </is>
      </c>
      <c r="O590" s="78" t="inlineStr">
        <is>
          <t>ឃុំ/សង្កាត់ គរ, ស្រុក/ខណ្ឌ ត្បូងឃ្មុំ, ខេត្ត/ក្រុង ត្បូងឃ្មុំ</t>
        </is>
      </c>
      <c r="P590" s="79" t="n">
        <v>11.976871</v>
      </c>
      <c r="Q590" s="79" t="n">
        <v>105.716563</v>
      </c>
      <c r="R590" s="77" t="inlineStr">
        <is>
          <t>Agent</t>
        </is>
      </c>
    </row>
    <row r="591" ht="24" customHeight="1">
      <c r="A591" s="77" t="n">
        <v>589</v>
      </c>
      <c r="B591" s="77" t="inlineStr">
        <is>
          <t>CAMGL1</t>
        </is>
      </c>
      <c r="C591" s="78" t="inlineStr">
        <is>
          <t>Thử nghiệm 1 BAN</t>
        </is>
      </c>
      <c r="D591" s="77" t="n"/>
      <c r="E591" s="77" t="inlineStr">
        <is>
          <t>TTCNVTP</t>
        </is>
      </c>
      <c r="F591" s="78" t="inlineStr">
        <is>
          <t>TTCNVTP</t>
        </is>
      </c>
      <c r="G591" s="78" t="inlineStr">
        <is>
          <t>TTCNVTP</t>
        </is>
      </c>
      <c r="H591" s="77" t="n"/>
      <c r="I591" s="78" t="inlineStr">
        <is>
          <t>Battambang</t>
        </is>
      </c>
      <c r="J591" s="78" t="n"/>
      <c r="K591" s="77" t="n"/>
      <c r="L591" s="78" t="inlineStr">
        <is>
          <t>Thử nghiệm 1 BAN</t>
        </is>
      </c>
      <c r="M591" s="78" t="inlineStr">
        <is>
          <t>Thử nghiệm 1 BAN</t>
        </is>
      </c>
      <c r="N591" s="78" t="inlineStr">
        <is>
          <t>Thử nghiệm 1 BAN, Battambang, Trung tâm Công nghệ - VTP - test, Cambodia</t>
        </is>
      </c>
      <c r="O591" s="78" t="inlineStr">
        <is>
          <t>ឃុំ/សង្កាត់ Thử nghiệm 1 BAN, ខេត្ត/ក្រុង TTCNVTP</t>
        </is>
      </c>
      <c r="P591" s="77" t="n"/>
      <c r="Q591" s="77" t="n"/>
      <c r="R591" s="77" t="inlineStr">
        <is>
          <t>Agent</t>
        </is>
      </c>
    </row>
    <row r="592" ht="24" customHeight="1">
      <c r="A592" s="77" t="n">
        <v>590</v>
      </c>
      <c r="B592" s="77" t="inlineStr">
        <is>
          <t>CAMGL2</t>
        </is>
      </c>
      <c r="C592" s="78" t="inlineStr">
        <is>
          <t>Thử nghiệm 2</t>
        </is>
      </c>
      <c r="D592" s="77" t="n"/>
      <c r="E592" s="77" t="inlineStr">
        <is>
          <t>TTCNVTP</t>
        </is>
      </c>
      <c r="F592" s="78" t="inlineStr">
        <is>
          <t>TTCNVTP</t>
        </is>
      </c>
      <c r="G592" s="78" t="inlineStr">
        <is>
          <t>TTCNVTP</t>
        </is>
      </c>
      <c r="H592" s="77" t="n"/>
      <c r="I592" s="78" t="inlineStr">
        <is>
          <t>Battambang</t>
        </is>
      </c>
      <c r="J592" s="78" t="n"/>
      <c r="K592" s="77" t="n"/>
      <c r="L592" s="78" t="inlineStr">
        <is>
          <t>Thử nghiệm 2</t>
        </is>
      </c>
      <c r="M592" s="78" t="inlineStr">
        <is>
          <t>Thử nghiệm 2</t>
        </is>
      </c>
      <c r="N592" s="78" t="inlineStr">
        <is>
          <t>Thử nghiệm 2, Battambang, Trung tâm Công nghệ - VTP - test, Cambodia</t>
        </is>
      </c>
      <c r="O592" s="78" t="inlineStr">
        <is>
          <t>ឃុំ/សង្កាត់ Thử nghiệm 2, ខេត្ត/ក្រុង TTCNVTP</t>
        </is>
      </c>
      <c r="P592" s="77" t="n"/>
      <c r="Q592" s="77" t="n"/>
      <c r="R592" s="77" t="inlineStr">
        <is>
          <t>Agent</t>
        </is>
      </c>
    </row>
    <row r="593" ht="24" customHeight="1">
      <c r="A593" s="77" t="n">
        <v>591</v>
      </c>
      <c r="B593" s="77" t="inlineStr">
        <is>
          <t>GLOBAL7</t>
        </is>
      </c>
      <c r="C593" s="78" t="inlineStr">
        <is>
          <t>Test Agent BAT</t>
        </is>
      </c>
      <c r="D593" s="77" t="n"/>
      <c r="E593" s="77" t="inlineStr">
        <is>
          <t>TTCNVTP</t>
        </is>
      </c>
      <c r="F593" s="78" t="inlineStr">
        <is>
          <t>TTCNVTP</t>
        </is>
      </c>
      <c r="G593" s="78" t="inlineStr">
        <is>
          <t>TTCNVTP</t>
        </is>
      </c>
      <c r="H593" s="77" t="n"/>
      <c r="I593" s="78" t="inlineStr">
        <is>
          <t>Battambang</t>
        </is>
      </c>
      <c r="J593" s="78" t="n"/>
      <c r="K593" s="77" t="n"/>
      <c r="L593" s="78" t="inlineStr">
        <is>
          <t>Test Agent BAT</t>
        </is>
      </c>
      <c r="M593" s="78" t="inlineStr">
        <is>
          <t>Test Agent BAT</t>
        </is>
      </c>
      <c r="N593" s="78" t="inlineStr">
        <is>
          <t>Test Agent BAT, Battambang, Trung tâm Công nghệ - VTP - test, Cambodia</t>
        </is>
      </c>
      <c r="O593" s="78" t="inlineStr">
        <is>
          <t>ឃុំ/សង្កាត់ Test Agent BAT, ខេត្ត/ក្រុង TTCNVTP</t>
        </is>
      </c>
      <c r="P593" s="79" t="n">
        <v>11.473225</v>
      </c>
      <c r="Q593" s="79" t="n">
        <v>104.94918</v>
      </c>
      <c r="R593" s="77" t="inlineStr">
        <is>
          <t>Agent</t>
        </is>
      </c>
    </row>
    <row r="594" ht="24" customHeight="1">
      <c r="A594" s="77" t="n">
        <v>592</v>
      </c>
      <c r="B594" s="77" t="inlineStr">
        <is>
          <t>MEGA1</t>
        </is>
      </c>
      <c r="C594" s="78" t="inlineStr">
        <is>
          <t>MEGA1</t>
        </is>
      </c>
      <c r="D594" s="77" t="n"/>
      <c r="E594" s="77" t="inlineStr">
        <is>
          <t>MEGA</t>
        </is>
      </c>
      <c r="F594" s="78" t="inlineStr">
        <is>
          <t>MEGA</t>
        </is>
      </c>
      <c r="G594" s="78" t="inlineStr">
        <is>
          <t>MEGA</t>
        </is>
      </c>
      <c r="H594" s="77" t="n"/>
      <c r="I594" s="78" t="inlineStr">
        <is>
          <t>Battambang</t>
        </is>
      </c>
      <c r="J594" s="78" t="n"/>
      <c r="K594" s="77" t="n"/>
      <c r="L594" s="78" t="inlineStr">
        <is>
          <t>MEGA1</t>
        </is>
      </c>
      <c r="M594" s="78" t="inlineStr">
        <is>
          <t>MEGA1</t>
        </is>
      </c>
      <c r="N594" s="78" t="inlineStr">
        <is>
          <t>MEGA1, Battambang, MEGA HUB, Cambodia</t>
        </is>
      </c>
      <c r="O594" s="78" t="inlineStr">
        <is>
          <t>ឃុំ/សង្កាត់ MEGA1, ខេត្ត/ក្រុង MEGA</t>
        </is>
      </c>
      <c r="P594" s="79" t="n">
        <v>11.631083</v>
      </c>
      <c r="Q594" s="79" t="n">
        <v>104.855488</v>
      </c>
      <c r="R594" s="77" t="inlineStr">
        <is>
          <t>Agent</t>
        </is>
      </c>
    </row>
    <row r="595" ht="24" customHeight="1">
      <c r="A595" s="77" t="n">
        <v>593</v>
      </c>
      <c r="B595" s="77" t="inlineStr">
        <is>
          <t>TN3</t>
        </is>
      </c>
      <c r="C595" s="78" t="inlineStr">
        <is>
          <t>Thử nghiệm 3-TTCNTT BAT</t>
        </is>
      </c>
      <c r="D595" s="77" t="n"/>
      <c r="E595" s="77" t="inlineStr">
        <is>
          <t>MFEHQ</t>
        </is>
      </c>
      <c r="F595" s="78" t="inlineStr">
        <is>
          <t>MFEHQ</t>
        </is>
      </c>
      <c r="G595" s="78" t="inlineStr">
        <is>
          <t>MFEHQ</t>
        </is>
      </c>
      <c r="H595" s="77" t="n"/>
      <c r="I595" s="78" t="inlineStr">
        <is>
          <t>Battambang</t>
        </is>
      </c>
      <c r="J595" s="78" t="n"/>
      <c r="K595" s="77" t="n"/>
      <c r="L595" s="78" t="inlineStr">
        <is>
          <t>Thử nghiệm 3-TTCNTT BAT</t>
        </is>
      </c>
      <c r="M595" s="78" t="inlineStr">
        <is>
          <t>Thử nghiệm 3-TTCNTT BAT</t>
        </is>
      </c>
      <c r="N595" s="78" t="inlineStr">
        <is>
          <t>Thử nghiệm 3-TTCNTT BAT, Battambang, Metfone Express HQ, Cambodia</t>
        </is>
      </c>
      <c r="O595" s="78" t="inlineStr">
        <is>
          <t>ឃុំ/សង្កាត់ Thử nghiệm 3-TTCNTT BAT, ខេត្ត/ក្រុង MFEHQ</t>
        </is>
      </c>
      <c r="P595" s="77" t="n"/>
      <c r="Q595" s="77" t="n"/>
      <c r="R595" s="77" t="inlineStr">
        <is>
          <t>Agent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Thi Thuy Tran</dc:creator>
  <dcterms:created xmlns:dcterms="http://purl.org/dc/terms/" xmlns:xsi="http://www.w3.org/2001/XMLSchema-instance" xsi:type="dcterms:W3CDTF">2026-03-20T01:42:12Z</dcterms:created>
  <dcterms:modified xmlns:dcterms="http://purl.org/dc/terms/" xmlns:xsi="http://www.w3.org/2001/XMLSchema-instance" xsi:type="dcterms:W3CDTF">2026-09-26T05:44:01Z</dcterms:modified>
  <cp:lastModifiedBy>Administrator</cp:lastModifiedBy>
  <cp:lastPrinted>2026-09-25T11:25:00Z</cp:lastPrinted>
</cp:coreProperties>
</file>