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79523a528741ba59/Desktop/University of London/Teaching/QBM/Handout/Session/Chapter_3/"/>
    </mc:Choice>
  </mc:AlternateContent>
  <xr:revisionPtr revIDLastSave="27" documentId="11_8B8306C59650C90ACE55CAF12038F3A021B38684" xr6:coauthVersionLast="47" xr6:coauthVersionMax="47" xr10:uidLastSave="{CC6296C5-9535-4BDC-A411-BC37953A26C3}"/>
  <bookViews>
    <workbookView xWindow="-110" yWindow="-110" windowWidth="19420" windowHeight="10420" xr2:uid="{00000000-000D-0000-FFFF-FFFF00000000}"/>
  </bookViews>
  <sheets>
    <sheet name="Math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</calcChain>
</file>

<file path=xl/sharedStrings.xml><?xml version="1.0" encoding="utf-8"?>
<sst xmlns="http://schemas.openxmlformats.org/spreadsheetml/2006/main" count="1603" uniqueCount="807">
  <si>
    <t>School</t>
  </si>
  <si>
    <t>Governorate</t>
  </si>
  <si>
    <t>School 1</t>
  </si>
  <si>
    <t>Capital</t>
  </si>
  <si>
    <t>School 2</t>
  </si>
  <si>
    <t>Muharraq</t>
  </si>
  <si>
    <t>School 3</t>
  </si>
  <si>
    <t>School 4</t>
  </si>
  <si>
    <t>School 5</t>
  </si>
  <si>
    <t>School 6</t>
  </si>
  <si>
    <t>Northern</t>
  </si>
  <si>
    <t>School 7</t>
  </si>
  <si>
    <t>School 8</t>
  </si>
  <si>
    <t>School 9</t>
  </si>
  <si>
    <t>School 10</t>
  </si>
  <si>
    <t>School 11</t>
  </si>
  <si>
    <t>School 12</t>
  </si>
  <si>
    <t>School 13</t>
  </si>
  <si>
    <t>School 14</t>
  </si>
  <si>
    <t>School 15</t>
  </si>
  <si>
    <t>School 16</t>
  </si>
  <si>
    <t>Southern</t>
  </si>
  <si>
    <t>School 17</t>
  </si>
  <si>
    <t>School 18</t>
  </si>
  <si>
    <t>School 19</t>
  </si>
  <si>
    <t>School 20</t>
  </si>
  <si>
    <t>School 21</t>
  </si>
  <si>
    <t>School 22</t>
  </si>
  <si>
    <t>School 23</t>
  </si>
  <si>
    <t>School 24</t>
  </si>
  <si>
    <t>School 25</t>
  </si>
  <si>
    <t>School 26</t>
  </si>
  <si>
    <t>School 27</t>
  </si>
  <si>
    <t>School 28</t>
  </si>
  <si>
    <t>School 29</t>
  </si>
  <si>
    <t>School 30</t>
  </si>
  <si>
    <t>School 31</t>
  </si>
  <si>
    <t>School 32</t>
  </si>
  <si>
    <t>School 33</t>
  </si>
  <si>
    <t>School 34</t>
  </si>
  <si>
    <t>School 35</t>
  </si>
  <si>
    <t>School 36</t>
  </si>
  <si>
    <t>School 37</t>
  </si>
  <si>
    <t>School 38</t>
  </si>
  <si>
    <t>School 39</t>
  </si>
  <si>
    <t>School 40</t>
  </si>
  <si>
    <t>School 41</t>
  </si>
  <si>
    <t>School 42</t>
  </si>
  <si>
    <t>School 43</t>
  </si>
  <si>
    <t>School 44</t>
  </si>
  <si>
    <t>School 45</t>
  </si>
  <si>
    <t>School 46</t>
  </si>
  <si>
    <t>School 47</t>
  </si>
  <si>
    <t>School 48</t>
  </si>
  <si>
    <t>School 49</t>
  </si>
  <si>
    <t>School 50</t>
  </si>
  <si>
    <t>School 51</t>
  </si>
  <si>
    <t>School 52</t>
  </si>
  <si>
    <t>School 53</t>
  </si>
  <si>
    <t>School 54</t>
  </si>
  <si>
    <t>School 55</t>
  </si>
  <si>
    <t>School 56</t>
  </si>
  <si>
    <t>School 57</t>
  </si>
  <si>
    <t>School 58</t>
  </si>
  <si>
    <t>School 59</t>
  </si>
  <si>
    <t>School 60</t>
  </si>
  <si>
    <t>School 61</t>
  </si>
  <si>
    <t>School 62</t>
  </si>
  <si>
    <t>School 63</t>
  </si>
  <si>
    <t>School 64</t>
  </si>
  <si>
    <t>School 65</t>
  </si>
  <si>
    <t>School 66</t>
  </si>
  <si>
    <t>School 67</t>
  </si>
  <si>
    <t>School 68</t>
  </si>
  <si>
    <t>School 69</t>
  </si>
  <si>
    <t>School 70</t>
  </si>
  <si>
    <t>School 71</t>
  </si>
  <si>
    <t>School 72</t>
  </si>
  <si>
    <t>School 73</t>
  </si>
  <si>
    <t>School 74</t>
  </si>
  <si>
    <t>School 75</t>
  </si>
  <si>
    <t>School 76</t>
  </si>
  <si>
    <t>School 77</t>
  </si>
  <si>
    <t>School 78</t>
  </si>
  <si>
    <t>School 79</t>
  </si>
  <si>
    <t>School 80</t>
  </si>
  <si>
    <t>School 81</t>
  </si>
  <si>
    <t>School 82</t>
  </si>
  <si>
    <t>School 83</t>
  </si>
  <si>
    <t>School 84</t>
  </si>
  <si>
    <t>School 85</t>
  </si>
  <si>
    <t>School 86</t>
  </si>
  <si>
    <t>School 87</t>
  </si>
  <si>
    <t>School 88</t>
  </si>
  <si>
    <t>School 89</t>
  </si>
  <si>
    <t>School 90</t>
  </si>
  <si>
    <t>School 91</t>
  </si>
  <si>
    <t>School 92</t>
  </si>
  <si>
    <t>School 93</t>
  </si>
  <si>
    <t>School 94</t>
  </si>
  <si>
    <t>School 95</t>
  </si>
  <si>
    <t>School 96</t>
  </si>
  <si>
    <t>School 97</t>
  </si>
  <si>
    <t>School 98</t>
  </si>
  <si>
    <t>School 99</t>
  </si>
  <si>
    <t>School 100</t>
  </si>
  <si>
    <t>School 101</t>
  </si>
  <si>
    <t>School 102</t>
  </si>
  <si>
    <t>School 103</t>
  </si>
  <si>
    <t>School 104</t>
  </si>
  <si>
    <t>School 105</t>
  </si>
  <si>
    <t>School 106</t>
  </si>
  <si>
    <t>School 107</t>
  </si>
  <si>
    <t>School 108</t>
  </si>
  <si>
    <t>School 109</t>
  </si>
  <si>
    <t>School 110</t>
  </si>
  <si>
    <t>School 111</t>
  </si>
  <si>
    <t>School 112</t>
  </si>
  <si>
    <t>School 113</t>
  </si>
  <si>
    <t>School 114</t>
  </si>
  <si>
    <t>School 115</t>
  </si>
  <si>
    <t>School 116</t>
  </si>
  <si>
    <t>School 117</t>
  </si>
  <si>
    <t>School 118</t>
  </si>
  <si>
    <t>School 119</t>
  </si>
  <si>
    <t>School 120</t>
  </si>
  <si>
    <t>School 121</t>
  </si>
  <si>
    <t>School 122</t>
  </si>
  <si>
    <t>School 123</t>
  </si>
  <si>
    <t>School 124</t>
  </si>
  <si>
    <t>School 125</t>
  </si>
  <si>
    <t>School 126</t>
  </si>
  <si>
    <t>School 127</t>
  </si>
  <si>
    <t>School 128</t>
  </si>
  <si>
    <t>School 129</t>
  </si>
  <si>
    <t>School 130</t>
  </si>
  <si>
    <t>School 131</t>
  </si>
  <si>
    <t>School 132</t>
  </si>
  <si>
    <t>School 133</t>
  </si>
  <si>
    <t>School 134</t>
  </si>
  <si>
    <t>School 135</t>
  </si>
  <si>
    <t>School 136</t>
  </si>
  <si>
    <t>School 137</t>
  </si>
  <si>
    <t>School 138</t>
  </si>
  <si>
    <t>School 139</t>
  </si>
  <si>
    <t>School 140</t>
  </si>
  <si>
    <t>School 141</t>
  </si>
  <si>
    <t>School 142</t>
  </si>
  <si>
    <t>School 143</t>
  </si>
  <si>
    <t>School 144</t>
  </si>
  <si>
    <t>School 145</t>
  </si>
  <si>
    <t>School 146</t>
  </si>
  <si>
    <t>School 147</t>
  </si>
  <si>
    <t>School 148</t>
  </si>
  <si>
    <t>School 149</t>
  </si>
  <si>
    <t>School 150</t>
  </si>
  <si>
    <t>School 151</t>
  </si>
  <si>
    <t>School 152</t>
  </si>
  <si>
    <t>School 153</t>
  </si>
  <si>
    <t>School 154</t>
  </si>
  <si>
    <t>School 155</t>
  </si>
  <si>
    <t>School 156</t>
  </si>
  <si>
    <t>School 157</t>
  </si>
  <si>
    <t>School 158</t>
  </si>
  <si>
    <t>School 159</t>
  </si>
  <si>
    <t>School 160</t>
  </si>
  <si>
    <t>School 161</t>
  </si>
  <si>
    <t>School 162</t>
  </si>
  <si>
    <t>School 163</t>
  </si>
  <si>
    <t>School 164</t>
  </si>
  <si>
    <t>School 165</t>
  </si>
  <si>
    <t>School 166</t>
  </si>
  <si>
    <t>School 167</t>
  </si>
  <si>
    <t>School 168</t>
  </si>
  <si>
    <t>School 169</t>
  </si>
  <si>
    <t>School 170</t>
  </si>
  <si>
    <t>School 171</t>
  </si>
  <si>
    <t>School 172</t>
  </si>
  <si>
    <t>School 173</t>
  </si>
  <si>
    <t>School 174</t>
  </si>
  <si>
    <t>School 175</t>
  </si>
  <si>
    <t>School 176</t>
  </si>
  <si>
    <t>School 177</t>
  </si>
  <si>
    <t>School 178</t>
  </si>
  <si>
    <t>School 179</t>
  </si>
  <si>
    <t>School 180</t>
  </si>
  <si>
    <t>School 181</t>
  </si>
  <si>
    <t>School 182</t>
  </si>
  <si>
    <t>School 183</t>
  </si>
  <si>
    <t>School 184</t>
  </si>
  <si>
    <t>School 185</t>
  </si>
  <si>
    <t>School 186</t>
  </si>
  <si>
    <t>School 187</t>
  </si>
  <si>
    <t>School 188</t>
  </si>
  <si>
    <t>School 189</t>
  </si>
  <si>
    <t>School 190</t>
  </si>
  <si>
    <t>School 191</t>
  </si>
  <si>
    <t>School 192</t>
  </si>
  <si>
    <t>School 193</t>
  </si>
  <si>
    <t>School 194</t>
  </si>
  <si>
    <t>School 195</t>
  </si>
  <si>
    <t>School 196</t>
  </si>
  <si>
    <t>School 197</t>
  </si>
  <si>
    <t>School 198</t>
  </si>
  <si>
    <t>School 199</t>
  </si>
  <si>
    <t>School 200</t>
  </si>
  <si>
    <t>School 201</t>
  </si>
  <si>
    <t>School 202</t>
  </si>
  <si>
    <t>School 203</t>
  </si>
  <si>
    <t>School 204</t>
  </si>
  <si>
    <t>School 205</t>
  </si>
  <si>
    <t>School 206</t>
  </si>
  <si>
    <t>School 207</t>
  </si>
  <si>
    <t>School 208</t>
  </si>
  <si>
    <t>School 209</t>
  </si>
  <si>
    <t>School 210</t>
  </si>
  <si>
    <t>School 211</t>
  </si>
  <si>
    <t>School 212</t>
  </si>
  <si>
    <t>School 213</t>
  </si>
  <si>
    <t>School 214</t>
  </si>
  <si>
    <t>School 215</t>
  </si>
  <si>
    <t>School 216</t>
  </si>
  <si>
    <t>School 217</t>
  </si>
  <si>
    <t>School 218</t>
  </si>
  <si>
    <t>School 219</t>
  </si>
  <si>
    <t>School 220</t>
  </si>
  <si>
    <t>School 221</t>
  </si>
  <si>
    <t>School 222</t>
  </si>
  <si>
    <t>School 223</t>
  </si>
  <si>
    <t>School 224</t>
  </si>
  <si>
    <t>School 225</t>
  </si>
  <si>
    <t>School 226</t>
  </si>
  <si>
    <t>School 227</t>
  </si>
  <si>
    <t>School 228</t>
  </si>
  <si>
    <t>School 229</t>
  </si>
  <si>
    <t>School 230</t>
  </si>
  <si>
    <t>School 231</t>
  </si>
  <si>
    <t>School 232</t>
  </si>
  <si>
    <t>School 233</t>
  </si>
  <si>
    <t>School 234</t>
  </si>
  <si>
    <t>School 235</t>
  </si>
  <si>
    <t>School 236</t>
  </si>
  <si>
    <t>School 237</t>
  </si>
  <si>
    <t>School 238</t>
  </si>
  <si>
    <t>School 239</t>
  </si>
  <si>
    <t>School 240</t>
  </si>
  <si>
    <t>School 241</t>
  </si>
  <si>
    <t>School 242</t>
  </si>
  <si>
    <t>School 243</t>
  </si>
  <si>
    <t>School 244</t>
  </si>
  <si>
    <t>School 245</t>
  </si>
  <si>
    <t>School 246</t>
  </si>
  <si>
    <t>School 247</t>
  </si>
  <si>
    <t>School 248</t>
  </si>
  <si>
    <t>School 249</t>
  </si>
  <si>
    <t>School 250</t>
  </si>
  <si>
    <t>School 251</t>
  </si>
  <si>
    <t>School 252</t>
  </si>
  <si>
    <t>School 253</t>
  </si>
  <si>
    <t>School 254</t>
  </si>
  <si>
    <t>School 255</t>
  </si>
  <si>
    <t>School 256</t>
  </si>
  <si>
    <t>School 257</t>
  </si>
  <si>
    <t>School 258</t>
  </si>
  <si>
    <t>School 259</t>
  </si>
  <si>
    <t>School 260</t>
  </si>
  <si>
    <t>School 261</t>
  </si>
  <si>
    <t>School 262</t>
  </si>
  <si>
    <t>School 263</t>
  </si>
  <si>
    <t>School 264</t>
  </si>
  <si>
    <t>School 265</t>
  </si>
  <si>
    <t>School 266</t>
  </si>
  <si>
    <t>School 267</t>
  </si>
  <si>
    <t>School 268</t>
  </si>
  <si>
    <t>School 269</t>
  </si>
  <si>
    <t>School 270</t>
  </si>
  <si>
    <t>School 271</t>
  </si>
  <si>
    <t>School 272</t>
  </si>
  <si>
    <t>School 273</t>
  </si>
  <si>
    <t>School 274</t>
  </si>
  <si>
    <t>School 275</t>
  </si>
  <si>
    <t>School 276</t>
  </si>
  <si>
    <t>School 277</t>
  </si>
  <si>
    <t>School 278</t>
  </si>
  <si>
    <t>School 279</t>
  </si>
  <si>
    <t>School 280</t>
  </si>
  <si>
    <t>School 281</t>
  </si>
  <si>
    <t>School 282</t>
  </si>
  <si>
    <t>School 283</t>
  </si>
  <si>
    <t>School 284</t>
  </si>
  <si>
    <t>School 285</t>
  </si>
  <si>
    <t>School 286</t>
  </si>
  <si>
    <t>School 287</t>
  </si>
  <si>
    <t>School 288</t>
  </si>
  <si>
    <t>School 289</t>
  </si>
  <si>
    <t>School 290</t>
  </si>
  <si>
    <t>School 291</t>
  </si>
  <si>
    <t>School 292</t>
  </si>
  <si>
    <t>School 293</t>
  </si>
  <si>
    <t>School 294</t>
  </si>
  <si>
    <t>School 295</t>
  </si>
  <si>
    <t>School 296</t>
  </si>
  <si>
    <t>School 297</t>
  </si>
  <si>
    <t>School 298</t>
  </si>
  <si>
    <t>School 299</t>
  </si>
  <si>
    <t>School 300</t>
  </si>
  <si>
    <t>School 301</t>
  </si>
  <si>
    <t>School 302</t>
  </si>
  <si>
    <t>School 303</t>
  </si>
  <si>
    <t>School 304</t>
  </si>
  <si>
    <t>School 305</t>
  </si>
  <si>
    <t>School 306</t>
  </si>
  <si>
    <t>School 307</t>
  </si>
  <si>
    <t>School 308</t>
  </si>
  <si>
    <t>School 309</t>
  </si>
  <si>
    <t>School 310</t>
  </si>
  <si>
    <t>School 311</t>
  </si>
  <si>
    <t>School 312</t>
  </si>
  <si>
    <t>School 313</t>
  </si>
  <si>
    <t>School 314</t>
  </si>
  <si>
    <t>School 315</t>
  </si>
  <si>
    <t>School 316</t>
  </si>
  <si>
    <t>School 317</t>
  </si>
  <si>
    <t>School 318</t>
  </si>
  <si>
    <t>School 319</t>
  </si>
  <si>
    <t>School 320</t>
  </si>
  <si>
    <t>School 321</t>
  </si>
  <si>
    <t>School 322</t>
  </si>
  <si>
    <t>School 323</t>
  </si>
  <si>
    <t>School 324</t>
  </si>
  <si>
    <t>School 325</t>
  </si>
  <si>
    <t>School 326</t>
  </si>
  <si>
    <t>School 327</t>
  </si>
  <si>
    <t>School 328</t>
  </si>
  <si>
    <t>School 329</t>
  </si>
  <si>
    <t>School 330</t>
  </si>
  <si>
    <t>School 331</t>
  </si>
  <si>
    <t>School 332</t>
  </si>
  <si>
    <t>School 333</t>
  </si>
  <si>
    <t>School 334</t>
  </si>
  <si>
    <t>School 335</t>
  </si>
  <si>
    <t>School 336</t>
  </si>
  <si>
    <t>School 337</t>
  </si>
  <si>
    <t>School 338</t>
  </si>
  <si>
    <t>School 339</t>
  </si>
  <si>
    <t>School 340</t>
  </si>
  <si>
    <t>School 341</t>
  </si>
  <si>
    <t>School 342</t>
  </si>
  <si>
    <t>School 343</t>
  </si>
  <si>
    <t>School 344</t>
  </si>
  <si>
    <t>School 345</t>
  </si>
  <si>
    <t>School 346</t>
  </si>
  <si>
    <t>School 347</t>
  </si>
  <si>
    <t>School 348</t>
  </si>
  <si>
    <t>School 349</t>
  </si>
  <si>
    <t>School 350</t>
  </si>
  <si>
    <t>School 351</t>
  </si>
  <si>
    <t>School 352</t>
  </si>
  <si>
    <t>School 353</t>
  </si>
  <si>
    <t>School 354</t>
  </si>
  <si>
    <t>School 355</t>
  </si>
  <si>
    <t>School 356</t>
  </si>
  <si>
    <t>School 357</t>
  </si>
  <si>
    <t>School 358</t>
  </si>
  <si>
    <t>School 359</t>
  </si>
  <si>
    <t>School 360</t>
  </si>
  <si>
    <t>School 361</t>
  </si>
  <si>
    <t>School 362</t>
  </si>
  <si>
    <t>School 363</t>
  </si>
  <si>
    <t>School 364</t>
  </si>
  <si>
    <t>School 365</t>
  </si>
  <si>
    <t>School 366</t>
  </si>
  <si>
    <t>School 367</t>
  </si>
  <si>
    <t>School 368</t>
  </si>
  <si>
    <t>School 369</t>
  </si>
  <si>
    <t>School 370</t>
  </si>
  <si>
    <t>School 371</t>
  </si>
  <si>
    <t>School 372</t>
  </si>
  <si>
    <t>School 373</t>
  </si>
  <si>
    <t>School 374</t>
  </si>
  <si>
    <t>School 375</t>
  </si>
  <si>
    <t>School 376</t>
  </si>
  <si>
    <t>School 377</t>
  </si>
  <si>
    <t>School 378</t>
  </si>
  <si>
    <t>School 379</t>
  </si>
  <si>
    <t>School 380</t>
  </si>
  <si>
    <t>School 381</t>
  </si>
  <si>
    <t>School 382</t>
  </si>
  <si>
    <t>School 383</t>
  </si>
  <si>
    <t>School 384</t>
  </si>
  <si>
    <t>School 385</t>
  </si>
  <si>
    <t>School 386</t>
  </si>
  <si>
    <t>School 387</t>
  </si>
  <si>
    <t>School 388</t>
  </si>
  <si>
    <t>School 389</t>
  </si>
  <si>
    <t>School 390</t>
  </si>
  <si>
    <t>School 391</t>
  </si>
  <si>
    <t>School 392</t>
  </si>
  <si>
    <t>School 393</t>
  </si>
  <si>
    <t>School 394</t>
  </si>
  <si>
    <t>School 395</t>
  </si>
  <si>
    <t>School 396</t>
  </si>
  <si>
    <t>School 397</t>
  </si>
  <si>
    <t>School 398</t>
  </si>
  <si>
    <t>School 399</t>
  </si>
  <si>
    <t>School 400</t>
  </si>
  <si>
    <t>School 401</t>
  </si>
  <si>
    <t>School 402</t>
  </si>
  <si>
    <t>School 403</t>
  </si>
  <si>
    <t>School 404</t>
  </si>
  <si>
    <t>School 405</t>
  </si>
  <si>
    <t>School 406</t>
  </si>
  <si>
    <t>School 407</t>
  </si>
  <si>
    <t>School 408</t>
  </si>
  <si>
    <t>School 409</t>
  </si>
  <si>
    <t>School 410</t>
  </si>
  <si>
    <t>School 411</t>
  </si>
  <si>
    <t>School 412</t>
  </si>
  <si>
    <t>School 413</t>
  </si>
  <si>
    <t>School 414</t>
  </si>
  <si>
    <t>School 415</t>
  </si>
  <si>
    <t>School 416</t>
  </si>
  <si>
    <t>School 417</t>
  </si>
  <si>
    <t>School 418</t>
  </si>
  <si>
    <t>School 419</t>
  </si>
  <si>
    <t>School 420</t>
  </si>
  <si>
    <t>School 421</t>
  </si>
  <si>
    <t>School 422</t>
  </si>
  <si>
    <t>School 423</t>
  </si>
  <si>
    <t>School 424</t>
  </si>
  <si>
    <t>School 425</t>
  </si>
  <si>
    <t>School 426</t>
  </si>
  <si>
    <t>School 427</t>
  </si>
  <si>
    <t>School 428</t>
  </si>
  <si>
    <t>School 429</t>
  </si>
  <si>
    <t>School 430</t>
  </si>
  <si>
    <t>School 431</t>
  </si>
  <si>
    <t>School 432</t>
  </si>
  <si>
    <t>School 433</t>
  </si>
  <si>
    <t>School 434</t>
  </si>
  <si>
    <t>School 435</t>
  </si>
  <si>
    <t>School 436</t>
  </si>
  <si>
    <t>School 437</t>
  </si>
  <si>
    <t>School 438</t>
  </si>
  <si>
    <t>School 439</t>
  </si>
  <si>
    <t>School 440</t>
  </si>
  <si>
    <t>School 441</t>
  </si>
  <si>
    <t>School 442</t>
  </si>
  <si>
    <t>School 443</t>
  </si>
  <si>
    <t>School 444</t>
  </si>
  <si>
    <t>School 445</t>
  </si>
  <si>
    <t>School 446</t>
  </si>
  <si>
    <t>School 447</t>
  </si>
  <si>
    <t>School 448</t>
  </si>
  <si>
    <t>School 449</t>
  </si>
  <si>
    <t>School 450</t>
  </si>
  <si>
    <t>School 451</t>
  </si>
  <si>
    <t>School 452</t>
  </si>
  <si>
    <t>School 453</t>
  </si>
  <si>
    <t>School 454</t>
  </si>
  <si>
    <t>School 455</t>
  </si>
  <si>
    <t>School 456</t>
  </si>
  <si>
    <t>School 457</t>
  </si>
  <si>
    <t>School 458</t>
  </si>
  <si>
    <t>School 459</t>
  </si>
  <si>
    <t>School 460</t>
  </si>
  <si>
    <t>School 461</t>
  </si>
  <si>
    <t>School 462</t>
  </si>
  <si>
    <t>School 463</t>
  </si>
  <si>
    <t>School 464</t>
  </si>
  <si>
    <t>School 465</t>
  </si>
  <si>
    <t>School 466</t>
  </si>
  <si>
    <t>School 467</t>
  </si>
  <si>
    <t>School 468</t>
  </si>
  <si>
    <t>School 469</t>
  </si>
  <si>
    <t>School 470</t>
  </si>
  <si>
    <t>School 471</t>
  </si>
  <si>
    <t>School 472</t>
  </si>
  <si>
    <t>School 473</t>
  </si>
  <si>
    <t>School 474</t>
  </si>
  <si>
    <t>School 475</t>
  </si>
  <si>
    <t>School 476</t>
  </si>
  <si>
    <t>School 477</t>
  </si>
  <si>
    <t>School 478</t>
  </si>
  <si>
    <t>School 479</t>
  </si>
  <si>
    <t>School 480</t>
  </si>
  <si>
    <t>School 481</t>
  </si>
  <si>
    <t>School 482</t>
  </si>
  <si>
    <t>School 483</t>
  </si>
  <si>
    <t>School 484</t>
  </si>
  <si>
    <t>School 485</t>
  </si>
  <si>
    <t>School 486</t>
  </si>
  <si>
    <t>School 487</t>
  </si>
  <si>
    <t>School 488</t>
  </si>
  <si>
    <t>School 489</t>
  </si>
  <si>
    <t>School 490</t>
  </si>
  <si>
    <t>School 491</t>
  </si>
  <si>
    <t>School 492</t>
  </si>
  <si>
    <t>School 493</t>
  </si>
  <si>
    <t>School 494</t>
  </si>
  <si>
    <t>School 495</t>
  </si>
  <si>
    <t>School 496</t>
  </si>
  <si>
    <t>School 497</t>
  </si>
  <si>
    <t>School 498</t>
  </si>
  <si>
    <t>School 499</t>
  </si>
  <si>
    <t>School 500</t>
  </si>
  <si>
    <t>School 501</t>
  </si>
  <si>
    <t>School 502</t>
  </si>
  <si>
    <t>School 503</t>
  </si>
  <si>
    <t>School 504</t>
  </si>
  <si>
    <t>School 505</t>
  </si>
  <si>
    <t>School 506</t>
  </si>
  <si>
    <t>School 507</t>
  </si>
  <si>
    <t>School 508</t>
  </si>
  <si>
    <t>School 509</t>
  </si>
  <si>
    <t>School 510</t>
  </si>
  <si>
    <t>School 511</t>
  </si>
  <si>
    <t>School 512</t>
  </si>
  <si>
    <t>School 513</t>
  </si>
  <si>
    <t>School 514</t>
  </si>
  <si>
    <t>School 515</t>
  </si>
  <si>
    <t>School 516</t>
  </si>
  <si>
    <t>School 517</t>
  </si>
  <si>
    <t>School 518</t>
  </si>
  <si>
    <t>School 519</t>
  </si>
  <si>
    <t>School 520</t>
  </si>
  <si>
    <t>School 521</t>
  </si>
  <si>
    <t>School 522</t>
  </si>
  <si>
    <t>School 523</t>
  </si>
  <si>
    <t>School 524</t>
  </si>
  <si>
    <t>School 525</t>
  </si>
  <si>
    <t>School 526</t>
  </si>
  <si>
    <t>School 527</t>
  </si>
  <si>
    <t>School 528</t>
  </si>
  <si>
    <t>School 529</t>
  </si>
  <si>
    <t>School 530</t>
  </si>
  <si>
    <t>School 531</t>
  </si>
  <si>
    <t>School 532</t>
  </si>
  <si>
    <t>School 533</t>
  </si>
  <si>
    <t>School 534</t>
  </si>
  <si>
    <t>School 535</t>
  </si>
  <si>
    <t>School 536</t>
  </si>
  <si>
    <t>School 537</t>
  </si>
  <si>
    <t>School 538</t>
  </si>
  <si>
    <t>School 539</t>
  </si>
  <si>
    <t>School 540</t>
  </si>
  <si>
    <t>School 541</t>
  </si>
  <si>
    <t>School 542</t>
  </si>
  <si>
    <t>School 543</t>
  </si>
  <si>
    <t>School 544</t>
  </si>
  <si>
    <t>School 545</t>
  </si>
  <si>
    <t>School 546</t>
  </si>
  <si>
    <t>School 547</t>
  </si>
  <si>
    <t>School 548</t>
  </si>
  <si>
    <t>School 549</t>
  </si>
  <si>
    <t>School 550</t>
  </si>
  <si>
    <t>School 551</t>
  </si>
  <si>
    <t>School 552</t>
  </si>
  <si>
    <t>School 553</t>
  </si>
  <si>
    <t>School 554</t>
  </si>
  <si>
    <t>School 555</t>
  </si>
  <si>
    <t>School 556</t>
  </si>
  <si>
    <t>School 557</t>
  </si>
  <si>
    <t>School 558</t>
  </si>
  <si>
    <t>School 559</t>
  </si>
  <si>
    <t>School 560</t>
  </si>
  <si>
    <t>School 561</t>
  </si>
  <si>
    <t>School 562</t>
  </si>
  <si>
    <t>School 563</t>
  </si>
  <si>
    <t>School 564</t>
  </si>
  <si>
    <t>School 565</t>
  </si>
  <si>
    <t>School 566</t>
  </si>
  <si>
    <t>School 567</t>
  </si>
  <si>
    <t>School 568</t>
  </si>
  <si>
    <t>School 569</t>
  </si>
  <si>
    <t>School 570</t>
  </si>
  <si>
    <t>School 571</t>
  </si>
  <si>
    <t>School 572</t>
  </si>
  <si>
    <t>School 573</t>
  </si>
  <si>
    <t>School 574</t>
  </si>
  <si>
    <t>School 575</t>
  </si>
  <si>
    <t>School 576</t>
  </si>
  <si>
    <t>School 577</t>
  </si>
  <si>
    <t>School 578</t>
  </si>
  <si>
    <t>School 579</t>
  </si>
  <si>
    <t>School 580</t>
  </si>
  <si>
    <t>School 581</t>
  </si>
  <si>
    <t>School 582</t>
  </si>
  <si>
    <t>School 583</t>
  </si>
  <si>
    <t>School 584</t>
  </si>
  <si>
    <t>School 585</t>
  </si>
  <si>
    <t>School 586</t>
  </si>
  <si>
    <t>School 587</t>
  </si>
  <si>
    <t>School 588</t>
  </si>
  <si>
    <t>School 589</t>
  </si>
  <si>
    <t>School 590</t>
  </si>
  <si>
    <t>School 591</t>
  </si>
  <si>
    <t>School 592</t>
  </si>
  <si>
    <t>School 593</t>
  </si>
  <si>
    <t>School 594</t>
  </si>
  <si>
    <t>School 595</t>
  </si>
  <si>
    <t>School 596</t>
  </si>
  <si>
    <t>School 597</t>
  </si>
  <si>
    <t>School 598</t>
  </si>
  <si>
    <t>School 599</t>
  </si>
  <si>
    <t>School 600</t>
  </si>
  <si>
    <t>School 601</t>
  </si>
  <si>
    <t>School 602</t>
  </si>
  <si>
    <t>School 603</t>
  </si>
  <si>
    <t>School 604</t>
  </si>
  <si>
    <t>School 605</t>
  </si>
  <si>
    <t>School 606</t>
  </si>
  <si>
    <t>School 607</t>
  </si>
  <si>
    <t>School 608</t>
  </si>
  <si>
    <t>School 609</t>
  </si>
  <si>
    <t>School 610</t>
  </si>
  <si>
    <t>School 611</t>
  </si>
  <si>
    <t>School 612</t>
  </si>
  <si>
    <t>School 613</t>
  </si>
  <si>
    <t>School 614</t>
  </si>
  <si>
    <t>School 615</t>
  </si>
  <si>
    <t>School 616</t>
  </si>
  <si>
    <t>School 617</t>
  </si>
  <si>
    <t>School 618</t>
  </si>
  <si>
    <t>School 619</t>
  </si>
  <si>
    <t>School 620</t>
  </si>
  <si>
    <t>School 621</t>
  </si>
  <si>
    <t>School 622</t>
  </si>
  <si>
    <t>School 623</t>
  </si>
  <si>
    <t>School 624</t>
  </si>
  <si>
    <t>School 625</t>
  </si>
  <si>
    <t>School 626</t>
  </si>
  <si>
    <t>School 627</t>
  </si>
  <si>
    <t>School 628</t>
  </si>
  <si>
    <t>School 629</t>
  </si>
  <si>
    <t>School 630</t>
  </si>
  <si>
    <t>School 631</t>
  </si>
  <si>
    <t>School 632</t>
  </si>
  <si>
    <t>School 633</t>
  </si>
  <si>
    <t>School 634</t>
  </si>
  <si>
    <t>School 635</t>
  </si>
  <si>
    <t>School 636</t>
  </si>
  <si>
    <t>School 637</t>
  </si>
  <si>
    <t>School 638</t>
  </si>
  <si>
    <t>School 639</t>
  </si>
  <si>
    <t>School 640</t>
  </si>
  <si>
    <t>School 641</t>
  </si>
  <si>
    <t>School 642</t>
  </si>
  <si>
    <t>School 643</t>
  </si>
  <si>
    <t>School 644</t>
  </si>
  <si>
    <t>School 645</t>
  </si>
  <si>
    <t>School 646</t>
  </si>
  <si>
    <t>School 647</t>
  </si>
  <si>
    <t>School 648</t>
  </si>
  <si>
    <t>School 649</t>
  </si>
  <si>
    <t>School 650</t>
  </si>
  <si>
    <t>School 651</t>
  </si>
  <si>
    <t>School 652</t>
  </si>
  <si>
    <t>School 653</t>
  </si>
  <si>
    <t>School 654</t>
  </si>
  <si>
    <t>School 655</t>
  </si>
  <si>
    <t>School 656</t>
  </si>
  <si>
    <t>School 657</t>
  </si>
  <si>
    <t>School 658</t>
  </si>
  <si>
    <t>School 659</t>
  </si>
  <si>
    <t>School 660</t>
  </si>
  <si>
    <t>School 661</t>
  </si>
  <si>
    <t>School 662</t>
  </si>
  <si>
    <t>School 663</t>
  </si>
  <si>
    <t>School 664</t>
  </si>
  <si>
    <t>School 665</t>
  </si>
  <si>
    <t>School 666</t>
  </si>
  <si>
    <t>School 667</t>
  </si>
  <si>
    <t>School 668</t>
  </si>
  <si>
    <t>School 669</t>
  </si>
  <si>
    <t>School 670</t>
  </si>
  <si>
    <t>School 671</t>
  </si>
  <si>
    <t>School 672</t>
  </si>
  <si>
    <t>School 673</t>
  </si>
  <si>
    <t>School 674</t>
  </si>
  <si>
    <t>School 675</t>
  </si>
  <si>
    <t>School 676</t>
  </si>
  <si>
    <t>School 677</t>
  </si>
  <si>
    <t>School 678</t>
  </si>
  <si>
    <t>School 679</t>
  </si>
  <si>
    <t>School 680</t>
  </si>
  <si>
    <t>School 681</t>
  </si>
  <si>
    <t>School 682</t>
  </si>
  <si>
    <t>School 683</t>
  </si>
  <si>
    <t>School 684</t>
  </si>
  <si>
    <t>School 685</t>
  </si>
  <si>
    <t>School 686</t>
  </si>
  <si>
    <t>School 687</t>
  </si>
  <si>
    <t>School 688</t>
  </si>
  <si>
    <t>School 689</t>
  </si>
  <si>
    <t>School 690</t>
  </si>
  <si>
    <t>School 691</t>
  </si>
  <si>
    <t>School 692</t>
  </si>
  <si>
    <t>School 693</t>
  </si>
  <si>
    <t>School 694</t>
  </si>
  <si>
    <t>School 695</t>
  </si>
  <si>
    <t>School 696</t>
  </si>
  <si>
    <t>School 697</t>
  </si>
  <si>
    <t>School 698</t>
  </si>
  <si>
    <t>School 699</t>
  </si>
  <si>
    <t>School 700</t>
  </si>
  <si>
    <t>School 701</t>
  </si>
  <si>
    <t>School 702</t>
  </si>
  <si>
    <t>School 703</t>
  </si>
  <si>
    <t>School 704</t>
  </si>
  <si>
    <t>School 705</t>
  </si>
  <si>
    <t>School 706</t>
  </si>
  <si>
    <t>School 707</t>
  </si>
  <si>
    <t>School 708</t>
  </si>
  <si>
    <t>School 709</t>
  </si>
  <si>
    <t>School 710</t>
  </si>
  <si>
    <t>School 711</t>
  </si>
  <si>
    <t>School 712</t>
  </si>
  <si>
    <t>School 713</t>
  </si>
  <si>
    <t>School 714</t>
  </si>
  <si>
    <t>School 715</t>
  </si>
  <si>
    <t>School 716</t>
  </si>
  <si>
    <t>School 717</t>
  </si>
  <si>
    <t>School 718</t>
  </si>
  <si>
    <t>School 719</t>
  </si>
  <si>
    <t>School 720</t>
  </si>
  <si>
    <t>School 721</t>
  </si>
  <si>
    <t>School 722</t>
  </si>
  <si>
    <t>School 723</t>
  </si>
  <si>
    <t>School 724</t>
  </si>
  <si>
    <t>School 725</t>
  </si>
  <si>
    <t>School 726</t>
  </si>
  <si>
    <t>School 727</t>
  </si>
  <si>
    <t>School 728</t>
  </si>
  <si>
    <t>School 729</t>
  </si>
  <si>
    <t>School 730</t>
  </si>
  <si>
    <t>School 731</t>
  </si>
  <si>
    <t>School 732</t>
  </si>
  <si>
    <t>School 733</t>
  </si>
  <si>
    <t>School 734</t>
  </si>
  <si>
    <t>School 735</t>
  </si>
  <si>
    <t>School 736</t>
  </si>
  <si>
    <t>School 737</t>
  </si>
  <si>
    <t>School 738</t>
  </si>
  <si>
    <t>School 739</t>
  </si>
  <si>
    <t>School 740</t>
  </si>
  <si>
    <t>School 741</t>
  </si>
  <si>
    <t>School 742</t>
  </si>
  <si>
    <t>School 743</t>
  </si>
  <si>
    <t>School 744</t>
  </si>
  <si>
    <t>School 745</t>
  </si>
  <si>
    <t>School 746</t>
  </si>
  <si>
    <t>School 747</t>
  </si>
  <si>
    <t>School 748</t>
  </si>
  <si>
    <t>School 749</t>
  </si>
  <si>
    <t>School 750</t>
  </si>
  <si>
    <t>School 751</t>
  </si>
  <si>
    <t>School 752</t>
  </si>
  <si>
    <t>School 753</t>
  </si>
  <si>
    <t>School 754</t>
  </si>
  <si>
    <t>School 755</t>
  </si>
  <si>
    <t>School 756</t>
  </si>
  <si>
    <t>School 757</t>
  </si>
  <si>
    <t>School 758</t>
  </si>
  <si>
    <t>School 759</t>
  </si>
  <si>
    <t>School 760</t>
  </si>
  <si>
    <t>School 761</t>
  </si>
  <si>
    <t>School 762</t>
  </si>
  <si>
    <t>School 763</t>
  </si>
  <si>
    <t>School 764</t>
  </si>
  <si>
    <t>School 765</t>
  </si>
  <si>
    <t>School 766</t>
  </si>
  <si>
    <t>School 767</t>
  </si>
  <si>
    <t>School 768</t>
  </si>
  <si>
    <t>School 769</t>
  </si>
  <si>
    <t>School 770</t>
  </si>
  <si>
    <t>School 771</t>
  </si>
  <si>
    <t>School 772</t>
  </si>
  <si>
    <t>School 773</t>
  </si>
  <si>
    <t>School 774</t>
  </si>
  <si>
    <t>School 775</t>
  </si>
  <si>
    <t>School 776</t>
  </si>
  <si>
    <t>School 777</t>
  </si>
  <si>
    <t>School 778</t>
  </si>
  <si>
    <t>School 779</t>
  </si>
  <si>
    <t>School 780</t>
  </si>
  <si>
    <t>School 781</t>
  </si>
  <si>
    <t>School 782</t>
  </si>
  <si>
    <t>School 783</t>
  </si>
  <si>
    <t>School 784</t>
  </si>
  <si>
    <t>School 785</t>
  </si>
  <si>
    <t>School 786</t>
  </si>
  <si>
    <t>School 787</t>
  </si>
  <si>
    <t>School 788</t>
  </si>
  <si>
    <t>School 789</t>
  </si>
  <si>
    <t>School 790</t>
  </si>
  <si>
    <t>School 791</t>
  </si>
  <si>
    <t>School 792</t>
  </si>
  <si>
    <t>School 793</t>
  </si>
  <si>
    <t>School 794</t>
  </si>
  <si>
    <t>School 795</t>
  </si>
  <si>
    <t>School 796</t>
  </si>
  <si>
    <t>School 797</t>
  </si>
  <si>
    <t>School 798</t>
  </si>
  <si>
    <t>School 799</t>
  </si>
  <si>
    <t>School 800</t>
  </si>
  <si>
    <t>AvgMath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</si>
</sst>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03DB-0963-44F7-8A7A-49D068041FFA}">
  <dimension ref="A1:E801"/>
  <sheetViews>
    <sheetView tabSelected="1" workbookViewId="0">
      <selection activeCell="D2" sqref="D2"/>
    </sheetView>
  </sheetViews>
  <sheetFormatPr defaultRowHeight="14"/>
  <cols>
    <col min="2" max="2" width="24.9140625" bestFit="1" customWidth="1"/>
    <col min="3" max="3" width="11.4140625" bestFit="1" customWidth="1"/>
  </cols>
  <sheetData>
    <row r="1" spans="1:5">
      <c r="A1" s="1" t="s">
        <v>0</v>
      </c>
      <c r="B1" s="1" t="s">
        <v>806</v>
      </c>
      <c r="C1" s="1" t="s">
        <v>1</v>
      </c>
    </row>
    <row r="2" spans="1:5">
      <c r="A2" t="s">
        <v>2</v>
      </c>
      <c r="B2" s="2">
        <v>86.7</v>
      </c>
      <c r="C2" t="s">
        <v>3</v>
      </c>
      <c r="D2">
        <f>_xlfn.STDEV.P(B2:B801)</f>
        <v>9.9542622748989409</v>
      </c>
      <c r="E2" s="2"/>
    </row>
    <row r="3" spans="1:5">
      <c r="A3" t="s">
        <v>4</v>
      </c>
      <c r="B3" s="2">
        <v>58.3</v>
      </c>
      <c r="C3" t="s">
        <v>5</v>
      </c>
    </row>
    <row r="4" spans="1:5">
      <c r="A4" t="s">
        <v>6</v>
      </c>
      <c r="B4" s="2">
        <v>45.9</v>
      </c>
      <c r="C4" t="s">
        <v>5</v>
      </c>
    </row>
    <row r="5" spans="1:5">
      <c r="A5" t="s">
        <v>7</v>
      </c>
      <c r="B5" s="2">
        <v>48.1</v>
      </c>
      <c r="C5" t="s">
        <v>5</v>
      </c>
    </row>
    <row r="6" spans="1:5">
      <c r="A6" t="s">
        <v>8</v>
      </c>
      <c r="B6" s="2">
        <v>80</v>
      </c>
      <c r="C6" t="s">
        <v>3</v>
      </c>
    </row>
    <row r="7" spans="1:5">
      <c r="A7" t="s">
        <v>9</v>
      </c>
      <c r="B7" s="2">
        <v>67.3</v>
      </c>
      <c r="C7" t="s">
        <v>10</v>
      </c>
    </row>
    <row r="8" spans="1:5">
      <c r="A8" t="s">
        <v>11</v>
      </c>
      <c r="B8" s="2">
        <v>74.900000000000006</v>
      </c>
      <c r="C8" t="s">
        <v>3</v>
      </c>
    </row>
    <row r="9" spans="1:5">
      <c r="A9" t="s">
        <v>12</v>
      </c>
      <c r="B9" s="2">
        <v>63.6</v>
      </c>
      <c r="C9" t="s">
        <v>3</v>
      </c>
    </row>
    <row r="10" spans="1:5">
      <c r="A10" t="s">
        <v>13</v>
      </c>
      <c r="B10" s="2">
        <v>82.4</v>
      </c>
      <c r="C10" t="s">
        <v>3</v>
      </c>
    </row>
    <row r="11" spans="1:5">
      <c r="A11" t="s">
        <v>14</v>
      </c>
      <c r="B11" s="2">
        <v>87.6</v>
      </c>
      <c r="C11" t="s">
        <v>5</v>
      </c>
    </row>
    <row r="12" spans="1:5">
      <c r="A12" t="s">
        <v>15</v>
      </c>
      <c r="B12" s="2">
        <v>82.3</v>
      </c>
      <c r="C12" t="s">
        <v>10</v>
      </c>
    </row>
    <row r="13" spans="1:5">
      <c r="A13" t="s">
        <v>16</v>
      </c>
      <c r="B13" s="2">
        <v>80.5</v>
      </c>
      <c r="C13" t="s">
        <v>10</v>
      </c>
    </row>
    <row r="14" spans="1:5">
      <c r="A14" t="s">
        <v>17</v>
      </c>
      <c r="B14" s="2">
        <v>77</v>
      </c>
      <c r="C14" t="s">
        <v>5</v>
      </c>
    </row>
    <row r="15" spans="1:5">
      <c r="A15" t="s">
        <v>18</v>
      </c>
      <c r="B15" s="2">
        <v>76.900000000000006</v>
      </c>
      <c r="C15" t="s">
        <v>3</v>
      </c>
    </row>
    <row r="16" spans="1:5">
      <c r="A16" t="s">
        <v>19</v>
      </c>
      <c r="B16" s="2">
        <v>77.8</v>
      </c>
      <c r="C16" t="s">
        <v>10</v>
      </c>
    </row>
    <row r="17" spans="1:3">
      <c r="A17" t="s">
        <v>20</v>
      </c>
      <c r="B17" s="2">
        <v>65</v>
      </c>
      <c r="C17" t="s">
        <v>21</v>
      </c>
    </row>
    <row r="18" spans="1:3">
      <c r="A18" t="s">
        <v>22</v>
      </c>
      <c r="B18" s="2">
        <v>80.099999999999994</v>
      </c>
      <c r="C18" t="s">
        <v>3</v>
      </c>
    </row>
    <row r="19" spans="1:3">
      <c r="A19" t="s">
        <v>23</v>
      </c>
      <c r="B19" s="2">
        <v>89.9</v>
      </c>
      <c r="C19" t="s">
        <v>21</v>
      </c>
    </row>
    <row r="20" spans="1:3">
      <c r="A20" t="s">
        <v>24</v>
      </c>
      <c r="B20" s="2">
        <v>70.2</v>
      </c>
      <c r="C20" t="s">
        <v>10</v>
      </c>
    </row>
    <row r="21" spans="1:3">
      <c r="A21" t="s">
        <v>25</v>
      </c>
      <c r="B21" s="2">
        <v>79.099999999999994</v>
      </c>
      <c r="C21" t="s">
        <v>3</v>
      </c>
    </row>
    <row r="22" spans="1:3">
      <c r="A22" t="s">
        <v>26</v>
      </c>
      <c r="B22" s="2">
        <v>63.9</v>
      </c>
      <c r="C22" t="s">
        <v>10</v>
      </c>
    </row>
    <row r="23" spans="1:3">
      <c r="A23" t="s">
        <v>27</v>
      </c>
      <c r="B23" s="2">
        <v>63.5</v>
      </c>
      <c r="C23" t="s">
        <v>5</v>
      </c>
    </row>
    <row r="24" spans="1:3">
      <c r="A24" t="s">
        <v>28</v>
      </c>
      <c r="B24" s="2">
        <v>70.7</v>
      </c>
      <c r="C24" t="s">
        <v>3</v>
      </c>
    </row>
    <row r="25" spans="1:3">
      <c r="A25" t="s">
        <v>29</v>
      </c>
      <c r="B25" s="2">
        <v>79</v>
      </c>
      <c r="C25" t="s">
        <v>5</v>
      </c>
    </row>
    <row r="26" spans="1:3">
      <c r="A26" t="s">
        <v>30</v>
      </c>
      <c r="B26" s="2">
        <v>41.9</v>
      </c>
      <c r="C26" t="s">
        <v>21</v>
      </c>
    </row>
    <row r="27" spans="1:3">
      <c r="A27" t="s">
        <v>31</v>
      </c>
      <c r="B27" s="2">
        <v>63</v>
      </c>
      <c r="C27" t="s">
        <v>3</v>
      </c>
    </row>
    <row r="28" spans="1:3">
      <c r="A28" t="s">
        <v>32</v>
      </c>
      <c r="B28" s="2">
        <v>77.400000000000006</v>
      </c>
      <c r="C28" t="s">
        <v>5</v>
      </c>
    </row>
    <row r="29" spans="1:3">
      <c r="A29" t="s">
        <v>33</v>
      </c>
      <c r="B29" s="2">
        <v>74.3</v>
      </c>
      <c r="C29" t="s">
        <v>10</v>
      </c>
    </row>
    <row r="30" spans="1:3">
      <c r="A30" t="s">
        <v>34</v>
      </c>
      <c r="B30" s="2">
        <v>81.900000000000006</v>
      </c>
      <c r="C30" t="s">
        <v>3</v>
      </c>
    </row>
    <row r="31" spans="1:3">
      <c r="A31" t="s">
        <v>35</v>
      </c>
      <c r="B31" s="2">
        <v>82.4</v>
      </c>
      <c r="C31" t="s">
        <v>5</v>
      </c>
    </row>
    <row r="32" spans="1:3">
      <c r="A32" t="s">
        <v>36</v>
      </c>
      <c r="B32" s="2">
        <v>77.3</v>
      </c>
      <c r="C32" t="s">
        <v>5</v>
      </c>
    </row>
    <row r="33" spans="1:3">
      <c r="A33" t="s">
        <v>37</v>
      </c>
      <c r="B33" s="2">
        <v>80.2</v>
      </c>
      <c r="C33" t="s">
        <v>21</v>
      </c>
    </row>
    <row r="34" spans="1:3">
      <c r="A34" t="s">
        <v>38</v>
      </c>
      <c r="B34" s="2">
        <v>68.900000000000006</v>
      </c>
      <c r="C34" t="s">
        <v>10</v>
      </c>
    </row>
    <row r="35" spans="1:3">
      <c r="A35" t="s">
        <v>39</v>
      </c>
      <c r="B35" s="2">
        <v>73.7</v>
      </c>
      <c r="C35" t="s">
        <v>21</v>
      </c>
    </row>
    <row r="36" spans="1:3">
      <c r="A36" t="s">
        <v>40</v>
      </c>
      <c r="B36" s="2">
        <v>70.099999999999994</v>
      </c>
      <c r="C36" t="s">
        <v>10</v>
      </c>
    </row>
    <row r="37" spans="1:3">
      <c r="A37" t="s">
        <v>41</v>
      </c>
      <c r="B37" s="2">
        <v>84.4</v>
      </c>
      <c r="C37" t="s">
        <v>5</v>
      </c>
    </row>
    <row r="38" spans="1:3">
      <c r="A38" t="s">
        <v>42</v>
      </c>
      <c r="B38" s="2">
        <v>73.400000000000006</v>
      </c>
      <c r="C38" t="s">
        <v>3</v>
      </c>
    </row>
    <row r="39" spans="1:3">
      <c r="A39" t="s">
        <v>43</v>
      </c>
      <c r="B39" s="2">
        <v>74.400000000000006</v>
      </c>
      <c r="C39" t="s">
        <v>21</v>
      </c>
    </row>
    <row r="40" spans="1:3">
      <c r="A40" t="s">
        <v>44</v>
      </c>
      <c r="B40" s="2">
        <v>60.4</v>
      </c>
      <c r="C40" t="s">
        <v>5</v>
      </c>
    </row>
    <row r="41" spans="1:3">
      <c r="A41" t="s">
        <v>45</v>
      </c>
      <c r="B41" s="2">
        <v>67.5</v>
      </c>
      <c r="C41" t="s">
        <v>21</v>
      </c>
    </row>
    <row r="42" spans="1:3">
      <c r="A42" t="s">
        <v>46</v>
      </c>
      <c r="B42" s="2">
        <v>72.2</v>
      </c>
      <c r="C42" t="s">
        <v>3</v>
      </c>
    </row>
    <row r="43" spans="1:3">
      <c r="A43" t="s">
        <v>47</v>
      </c>
      <c r="B43" s="2">
        <v>66.599999999999994</v>
      </c>
      <c r="C43" t="s">
        <v>21</v>
      </c>
    </row>
    <row r="44" spans="1:3">
      <c r="A44" t="s">
        <v>48</v>
      </c>
      <c r="B44" s="2">
        <v>77.900000000000006</v>
      </c>
      <c r="C44" t="s">
        <v>5</v>
      </c>
    </row>
    <row r="45" spans="1:3">
      <c r="A45" t="s">
        <v>49</v>
      </c>
      <c r="B45" s="2">
        <v>73</v>
      </c>
      <c r="C45" t="s">
        <v>5</v>
      </c>
    </row>
    <row r="46" spans="1:3">
      <c r="A46" t="s">
        <v>50</v>
      </c>
      <c r="B46" s="2">
        <v>68.5</v>
      </c>
      <c r="C46" t="s">
        <v>21</v>
      </c>
    </row>
    <row r="47" spans="1:3">
      <c r="A47" t="s">
        <v>51</v>
      </c>
      <c r="B47" s="2">
        <v>71.900000000000006</v>
      </c>
      <c r="C47" t="s">
        <v>21</v>
      </c>
    </row>
    <row r="48" spans="1:3">
      <c r="A48" t="s">
        <v>52</v>
      </c>
      <c r="B48" s="2">
        <v>60</v>
      </c>
      <c r="C48" t="s">
        <v>3</v>
      </c>
    </row>
    <row r="49" spans="1:3">
      <c r="A49" t="s">
        <v>53</v>
      </c>
      <c r="B49" s="2">
        <v>79</v>
      </c>
      <c r="C49" t="s">
        <v>21</v>
      </c>
    </row>
    <row r="50" spans="1:3">
      <c r="A50" t="s">
        <v>54</v>
      </c>
      <c r="B50" s="2">
        <v>74.900000000000006</v>
      </c>
      <c r="C50" t="s">
        <v>21</v>
      </c>
    </row>
    <row r="51" spans="1:3">
      <c r="A51" t="s">
        <v>55</v>
      </c>
      <c r="B51" s="2">
        <v>63.7</v>
      </c>
      <c r="C51" t="s">
        <v>10</v>
      </c>
    </row>
    <row r="52" spans="1:3">
      <c r="A52" t="s">
        <v>56</v>
      </c>
      <c r="B52" s="2">
        <v>68.7</v>
      </c>
      <c r="C52" t="s">
        <v>5</v>
      </c>
    </row>
    <row r="53" spans="1:3">
      <c r="A53" t="s">
        <v>57</v>
      </c>
      <c r="B53" s="2">
        <v>82.4</v>
      </c>
      <c r="C53" t="s">
        <v>5</v>
      </c>
    </row>
    <row r="54" spans="1:3">
      <c r="A54" t="s">
        <v>58</v>
      </c>
      <c r="B54" s="2">
        <v>79.8</v>
      </c>
      <c r="C54" t="s">
        <v>3</v>
      </c>
    </row>
    <row r="55" spans="1:3">
      <c r="A55" t="s">
        <v>59</v>
      </c>
      <c r="B55" s="2">
        <v>79.3</v>
      </c>
      <c r="C55" t="s">
        <v>5</v>
      </c>
    </row>
    <row r="56" spans="1:3">
      <c r="A56" t="s">
        <v>60</v>
      </c>
      <c r="B56" s="2">
        <v>67.8</v>
      </c>
      <c r="C56" t="s">
        <v>3</v>
      </c>
    </row>
    <row r="57" spans="1:3">
      <c r="A57" t="s">
        <v>61</v>
      </c>
      <c r="B57" s="2">
        <v>82.1</v>
      </c>
      <c r="C57" t="s">
        <v>3</v>
      </c>
    </row>
    <row r="58" spans="1:3">
      <c r="A58" t="s">
        <v>62</v>
      </c>
      <c r="B58" s="2">
        <v>73</v>
      </c>
      <c r="C58" t="s">
        <v>3</v>
      </c>
    </row>
    <row r="59" spans="1:3">
      <c r="A59" t="s">
        <v>63</v>
      </c>
      <c r="B59" s="2">
        <v>100</v>
      </c>
      <c r="C59" t="s">
        <v>3</v>
      </c>
    </row>
    <row r="60" spans="1:3">
      <c r="A60" t="s">
        <v>64</v>
      </c>
      <c r="B60" s="2">
        <v>55.9</v>
      </c>
      <c r="C60" t="s">
        <v>10</v>
      </c>
    </row>
    <row r="61" spans="1:3">
      <c r="A61" t="s">
        <v>65</v>
      </c>
      <c r="B61" s="2">
        <v>76.8</v>
      </c>
      <c r="C61" t="s">
        <v>10</v>
      </c>
    </row>
    <row r="62" spans="1:3">
      <c r="A62" t="s">
        <v>66</v>
      </c>
      <c r="B62" s="2">
        <v>72.5</v>
      </c>
      <c r="C62" t="s">
        <v>21</v>
      </c>
    </row>
    <row r="63" spans="1:3">
      <c r="A63" t="s">
        <v>67</v>
      </c>
      <c r="B63" s="2">
        <v>69.3</v>
      </c>
      <c r="C63" t="s">
        <v>21</v>
      </c>
    </row>
    <row r="64" spans="1:3">
      <c r="A64" t="s">
        <v>68</v>
      </c>
      <c r="B64" s="2">
        <v>57.8</v>
      </c>
      <c r="C64" t="s">
        <v>10</v>
      </c>
    </row>
    <row r="65" spans="1:3">
      <c r="A65" t="s">
        <v>69</v>
      </c>
      <c r="B65" s="2">
        <v>88.4</v>
      </c>
      <c r="C65" t="s">
        <v>3</v>
      </c>
    </row>
    <row r="66" spans="1:3">
      <c r="A66" t="s">
        <v>70</v>
      </c>
      <c r="B66" s="2">
        <v>57.9</v>
      </c>
      <c r="C66" t="s">
        <v>3</v>
      </c>
    </row>
    <row r="67" spans="1:3">
      <c r="A67" t="s">
        <v>71</v>
      </c>
      <c r="B67" s="2">
        <v>79.599999999999994</v>
      </c>
      <c r="C67" t="s">
        <v>3</v>
      </c>
    </row>
    <row r="68" spans="1:3">
      <c r="A68" t="s">
        <v>72</v>
      </c>
      <c r="B68" s="2">
        <v>68.900000000000006</v>
      </c>
      <c r="C68" t="s">
        <v>21</v>
      </c>
    </row>
    <row r="69" spans="1:3">
      <c r="A69" t="s">
        <v>73</v>
      </c>
      <c r="B69" s="2">
        <v>62.9</v>
      </c>
      <c r="C69" t="s">
        <v>5</v>
      </c>
    </row>
    <row r="70" spans="1:3">
      <c r="A70" t="s">
        <v>74</v>
      </c>
      <c r="B70" s="2">
        <v>57.4</v>
      </c>
      <c r="C70" t="s">
        <v>5</v>
      </c>
    </row>
    <row r="71" spans="1:3">
      <c r="A71" t="s">
        <v>75</v>
      </c>
      <c r="B71" s="2">
        <v>71.8</v>
      </c>
      <c r="C71" t="s">
        <v>5</v>
      </c>
    </row>
    <row r="72" spans="1:3">
      <c r="A72" t="s">
        <v>76</v>
      </c>
      <c r="B72" s="2">
        <v>73.099999999999994</v>
      </c>
      <c r="C72" t="s">
        <v>5</v>
      </c>
    </row>
    <row r="73" spans="1:3">
      <c r="A73" t="s">
        <v>77</v>
      </c>
      <c r="B73" s="2">
        <v>72.8</v>
      </c>
      <c r="C73" t="s">
        <v>5</v>
      </c>
    </row>
    <row r="74" spans="1:3">
      <c r="A74" t="s">
        <v>78</v>
      </c>
      <c r="B74" s="2">
        <v>61.4</v>
      </c>
      <c r="C74" t="s">
        <v>3</v>
      </c>
    </row>
    <row r="75" spans="1:3">
      <c r="A75" t="s">
        <v>79</v>
      </c>
      <c r="B75" s="2">
        <v>74.400000000000006</v>
      </c>
      <c r="C75" t="s">
        <v>5</v>
      </c>
    </row>
    <row r="76" spans="1:3">
      <c r="A76" t="s">
        <v>80</v>
      </c>
      <c r="B76" s="2">
        <v>67</v>
      </c>
      <c r="C76" t="s">
        <v>21</v>
      </c>
    </row>
    <row r="77" spans="1:3">
      <c r="A77" t="s">
        <v>81</v>
      </c>
      <c r="B77" s="2">
        <v>81.8</v>
      </c>
      <c r="C77" t="s">
        <v>3</v>
      </c>
    </row>
    <row r="78" spans="1:3">
      <c r="A78" t="s">
        <v>82</v>
      </c>
      <c r="B78" s="2">
        <v>78.400000000000006</v>
      </c>
      <c r="C78" t="s">
        <v>10</v>
      </c>
    </row>
    <row r="79" spans="1:3">
      <c r="A79" t="s">
        <v>83</v>
      </c>
      <c r="B79" s="2">
        <v>87.6</v>
      </c>
      <c r="C79" t="s">
        <v>3</v>
      </c>
    </row>
    <row r="80" spans="1:3">
      <c r="A80" t="s">
        <v>84</v>
      </c>
      <c r="B80" s="2">
        <v>51</v>
      </c>
      <c r="C80" t="s">
        <v>3</v>
      </c>
    </row>
    <row r="81" spans="1:3">
      <c r="A81" t="s">
        <v>85</v>
      </c>
      <c r="B81" s="2">
        <v>92.7</v>
      </c>
      <c r="C81" t="s">
        <v>5</v>
      </c>
    </row>
    <row r="82" spans="1:3">
      <c r="A82" t="s">
        <v>86</v>
      </c>
      <c r="B82" s="2">
        <v>65.2</v>
      </c>
      <c r="C82" t="s">
        <v>5</v>
      </c>
    </row>
    <row r="83" spans="1:3">
      <c r="A83" t="s">
        <v>87</v>
      </c>
      <c r="B83" s="2">
        <v>66.8</v>
      </c>
      <c r="C83" t="s">
        <v>10</v>
      </c>
    </row>
    <row r="84" spans="1:3">
      <c r="A84" t="s">
        <v>88</v>
      </c>
      <c r="B84" s="2">
        <v>73.7</v>
      </c>
      <c r="C84" t="s">
        <v>3</v>
      </c>
    </row>
    <row r="85" spans="1:3">
      <c r="A85" t="s">
        <v>89</v>
      </c>
      <c r="B85" s="2">
        <v>67</v>
      </c>
      <c r="C85" t="s">
        <v>3</v>
      </c>
    </row>
    <row r="86" spans="1:3">
      <c r="A86" t="s">
        <v>90</v>
      </c>
      <c r="B86" s="2">
        <v>55.2</v>
      </c>
      <c r="C86" t="s">
        <v>3</v>
      </c>
    </row>
    <row r="87" spans="1:3">
      <c r="A87" t="s">
        <v>91</v>
      </c>
      <c r="B87" s="2">
        <v>76.900000000000006</v>
      </c>
      <c r="C87" t="s">
        <v>5</v>
      </c>
    </row>
    <row r="88" spans="1:3">
      <c r="A88" t="s">
        <v>92</v>
      </c>
      <c r="B88" s="2">
        <v>58</v>
      </c>
      <c r="C88" t="s">
        <v>3</v>
      </c>
    </row>
    <row r="89" spans="1:3">
      <c r="A89" t="s">
        <v>93</v>
      </c>
      <c r="B89" s="2">
        <v>65.8</v>
      </c>
      <c r="C89" t="s">
        <v>3</v>
      </c>
    </row>
    <row r="90" spans="1:3">
      <c r="A90" t="s">
        <v>94</v>
      </c>
      <c r="B90" s="2">
        <v>62</v>
      </c>
      <c r="C90" t="s">
        <v>3</v>
      </c>
    </row>
    <row r="91" spans="1:3">
      <c r="A91" t="s">
        <v>95</v>
      </c>
      <c r="B91" s="2">
        <v>57.3</v>
      </c>
      <c r="C91" t="s">
        <v>21</v>
      </c>
    </row>
    <row r="92" spans="1:3">
      <c r="A92" t="s">
        <v>96</v>
      </c>
      <c r="B92" s="2">
        <v>68.3</v>
      </c>
      <c r="C92" t="s">
        <v>21</v>
      </c>
    </row>
    <row r="93" spans="1:3">
      <c r="A93" t="s">
        <v>97</v>
      </c>
      <c r="B93" s="2">
        <v>80.599999999999994</v>
      </c>
      <c r="C93" t="s">
        <v>5</v>
      </c>
    </row>
    <row r="94" spans="1:3">
      <c r="A94" t="s">
        <v>98</v>
      </c>
      <c r="B94" s="2">
        <v>75.5</v>
      </c>
      <c r="C94" t="s">
        <v>5</v>
      </c>
    </row>
    <row r="95" spans="1:3">
      <c r="A95" t="s">
        <v>99</v>
      </c>
      <c r="B95" s="2">
        <v>67.099999999999994</v>
      </c>
      <c r="C95" t="s">
        <v>5</v>
      </c>
    </row>
    <row r="96" spans="1:3">
      <c r="A96" t="s">
        <v>100</v>
      </c>
      <c r="B96" s="2">
        <v>96.5</v>
      </c>
      <c r="C96" t="s">
        <v>21</v>
      </c>
    </row>
    <row r="97" spans="1:3">
      <c r="A97" t="s">
        <v>101</v>
      </c>
      <c r="B97" s="2">
        <v>60.8</v>
      </c>
      <c r="C97" t="s">
        <v>10</v>
      </c>
    </row>
    <row r="98" spans="1:3">
      <c r="A98" t="s">
        <v>102</v>
      </c>
      <c r="B98" s="2">
        <v>70.099999999999994</v>
      </c>
      <c r="C98" t="s">
        <v>10</v>
      </c>
    </row>
    <row r="99" spans="1:3">
      <c r="A99" t="s">
        <v>103</v>
      </c>
      <c r="B99" s="2">
        <v>64.2</v>
      </c>
      <c r="C99" t="s">
        <v>21</v>
      </c>
    </row>
    <row r="100" spans="1:3">
      <c r="A100" t="s">
        <v>104</v>
      </c>
      <c r="B100" s="2">
        <v>72.7</v>
      </c>
      <c r="C100" t="s">
        <v>3</v>
      </c>
    </row>
    <row r="101" spans="1:3">
      <c r="A101" t="s">
        <v>105</v>
      </c>
      <c r="B101" s="2">
        <v>76</v>
      </c>
      <c r="C101" t="s">
        <v>3</v>
      </c>
    </row>
    <row r="102" spans="1:3">
      <c r="A102" t="s">
        <v>106</v>
      </c>
      <c r="B102" s="2">
        <v>77.2</v>
      </c>
      <c r="C102" t="s">
        <v>21</v>
      </c>
    </row>
    <row r="103" spans="1:3">
      <c r="A103" t="s">
        <v>107</v>
      </c>
      <c r="B103" s="2">
        <v>62.5</v>
      </c>
      <c r="C103" t="s">
        <v>5</v>
      </c>
    </row>
    <row r="104" spans="1:3">
      <c r="A104" t="s">
        <v>108</v>
      </c>
      <c r="B104" s="2">
        <v>81.400000000000006</v>
      </c>
      <c r="C104" t="s">
        <v>10</v>
      </c>
    </row>
    <row r="105" spans="1:3">
      <c r="A105" t="s">
        <v>109</v>
      </c>
      <c r="B105" s="2">
        <v>68</v>
      </c>
      <c r="C105" t="s">
        <v>10</v>
      </c>
    </row>
    <row r="106" spans="1:3">
      <c r="A106" t="s">
        <v>110</v>
      </c>
      <c r="B106" s="2">
        <v>90</v>
      </c>
      <c r="C106" t="s">
        <v>5</v>
      </c>
    </row>
    <row r="107" spans="1:3">
      <c r="A107" t="s">
        <v>111</v>
      </c>
      <c r="B107" s="2">
        <v>79.599999999999994</v>
      </c>
      <c r="C107" t="s">
        <v>3</v>
      </c>
    </row>
    <row r="108" spans="1:3">
      <c r="A108" t="s">
        <v>112</v>
      </c>
      <c r="B108" s="2">
        <v>78.599999999999994</v>
      </c>
      <c r="C108" t="s">
        <v>5</v>
      </c>
    </row>
    <row r="109" spans="1:3">
      <c r="A109" t="s">
        <v>113</v>
      </c>
      <c r="B109" s="2">
        <v>54.9</v>
      </c>
      <c r="C109" t="s">
        <v>10</v>
      </c>
    </row>
    <row r="110" spans="1:3">
      <c r="A110" t="s">
        <v>114</v>
      </c>
      <c r="B110" s="2">
        <v>83.3</v>
      </c>
      <c r="C110" t="s">
        <v>3</v>
      </c>
    </row>
    <row r="111" spans="1:3">
      <c r="A111" t="s">
        <v>115</v>
      </c>
      <c r="B111" s="2">
        <v>75.3</v>
      </c>
      <c r="C111" t="s">
        <v>3</v>
      </c>
    </row>
    <row r="112" spans="1:3">
      <c r="A112" t="s">
        <v>116</v>
      </c>
      <c r="B112" s="2">
        <v>73.2</v>
      </c>
      <c r="C112" t="s">
        <v>3</v>
      </c>
    </row>
    <row r="113" spans="1:3">
      <c r="A113" t="s">
        <v>117</v>
      </c>
      <c r="B113" s="2">
        <v>78.900000000000006</v>
      </c>
      <c r="C113" t="s">
        <v>3</v>
      </c>
    </row>
    <row r="114" spans="1:3">
      <c r="A114" t="s">
        <v>118</v>
      </c>
      <c r="B114" s="2">
        <v>81.099999999999994</v>
      </c>
      <c r="C114" t="s">
        <v>21</v>
      </c>
    </row>
    <row r="115" spans="1:3">
      <c r="A115" t="s">
        <v>119</v>
      </c>
      <c r="B115" s="2">
        <v>73.8</v>
      </c>
      <c r="C115" t="s">
        <v>3</v>
      </c>
    </row>
    <row r="116" spans="1:3">
      <c r="A116" t="s">
        <v>120</v>
      </c>
      <c r="B116" s="2">
        <v>75.599999999999994</v>
      </c>
      <c r="C116" t="s">
        <v>21</v>
      </c>
    </row>
    <row r="117" spans="1:3">
      <c r="A117" t="s">
        <v>121</v>
      </c>
      <c r="B117" s="2">
        <v>84.5</v>
      </c>
      <c r="C117" t="s">
        <v>5</v>
      </c>
    </row>
    <row r="118" spans="1:3">
      <c r="A118" t="s">
        <v>122</v>
      </c>
      <c r="B118" s="2">
        <v>55.1</v>
      </c>
      <c r="C118" t="s">
        <v>10</v>
      </c>
    </row>
    <row r="119" spans="1:3">
      <c r="A119" t="s">
        <v>123</v>
      </c>
      <c r="B119" s="2">
        <v>66.8</v>
      </c>
      <c r="C119" t="s">
        <v>3</v>
      </c>
    </row>
    <row r="120" spans="1:3">
      <c r="A120" t="s">
        <v>124</v>
      </c>
      <c r="B120" s="2">
        <v>64.900000000000006</v>
      </c>
      <c r="C120" t="s">
        <v>3</v>
      </c>
    </row>
    <row r="121" spans="1:3">
      <c r="A121" t="s">
        <v>125</v>
      </c>
      <c r="B121" s="2">
        <v>69.400000000000006</v>
      </c>
      <c r="C121" t="s">
        <v>5</v>
      </c>
    </row>
    <row r="122" spans="1:3">
      <c r="A122" t="s">
        <v>126</v>
      </c>
      <c r="B122" s="2">
        <v>82.2</v>
      </c>
      <c r="C122" t="s">
        <v>3</v>
      </c>
    </row>
    <row r="123" spans="1:3">
      <c r="A123" t="s">
        <v>127</v>
      </c>
      <c r="B123" s="2">
        <v>68</v>
      </c>
      <c r="C123" t="s">
        <v>5</v>
      </c>
    </row>
    <row r="124" spans="1:3">
      <c r="A124" t="s">
        <v>128</v>
      </c>
      <c r="B124" s="2">
        <v>68.5</v>
      </c>
      <c r="C124" t="s">
        <v>10</v>
      </c>
    </row>
    <row r="125" spans="1:3">
      <c r="A125" t="s">
        <v>129</v>
      </c>
      <c r="B125" s="2">
        <v>79.5</v>
      </c>
      <c r="C125" t="s">
        <v>3</v>
      </c>
    </row>
    <row r="126" spans="1:3">
      <c r="A126" t="s">
        <v>130</v>
      </c>
      <c r="B126" s="2">
        <v>71.599999999999994</v>
      </c>
      <c r="C126" t="s">
        <v>3</v>
      </c>
    </row>
    <row r="127" spans="1:3">
      <c r="A127" t="s">
        <v>131</v>
      </c>
      <c r="B127" s="2">
        <v>84.3</v>
      </c>
      <c r="C127" t="s">
        <v>5</v>
      </c>
    </row>
    <row r="128" spans="1:3">
      <c r="A128" t="s">
        <v>132</v>
      </c>
      <c r="B128" s="2">
        <v>68.3</v>
      </c>
      <c r="C128" t="s">
        <v>21</v>
      </c>
    </row>
    <row r="129" spans="1:3">
      <c r="A129" t="s">
        <v>133</v>
      </c>
      <c r="B129" s="2">
        <v>85.2</v>
      </c>
      <c r="C129" t="s">
        <v>10</v>
      </c>
    </row>
    <row r="130" spans="1:3">
      <c r="A130" t="s">
        <v>134</v>
      </c>
      <c r="B130" s="2">
        <v>80.3</v>
      </c>
      <c r="C130" t="s">
        <v>10</v>
      </c>
    </row>
    <row r="131" spans="1:3">
      <c r="A131" t="s">
        <v>135</v>
      </c>
      <c r="B131" s="2">
        <v>78.599999999999994</v>
      </c>
      <c r="C131" t="s">
        <v>21</v>
      </c>
    </row>
    <row r="132" spans="1:3">
      <c r="A132" t="s">
        <v>136</v>
      </c>
      <c r="B132" s="2">
        <v>67.3</v>
      </c>
      <c r="C132" t="s">
        <v>21</v>
      </c>
    </row>
    <row r="133" spans="1:3">
      <c r="A133" t="s">
        <v>137</v>
      </c>
      <c r="B133" s="2">
        <v>71.400000000000006</v>
      </c>
      <c r="C133" t="s">
        <v>3</v>
      </c>
    </row>
    <row r="134" spans="1:3">
      <c r="A134" t="s">
        <v>138</v>
      </c>
      <c r="B134" s="2">
        <v>72.5</v>
      </c>
      <c r="C134" t="s">
        <v>3</v>
      </c>
    </row>
    <row r="135" spans="1:3">
      <c r="A135" t="s">
        <v>139</v>
      </c>
      <c r="B135" s="2">
        <v>76.7</v>
      </c>
      <c r="C135" t="s">
        <v>3</v>
      </c>
    </row>
    <row r="136" spans="1:3">
      <c r="A136" t="s">
        <v>140</v>
      </c>
      <c r="B136" s="2">
        <v>71.400000000000006</v>
      </c>
      <c r="C136" t="s">
        <v>3</v>
      </c>
    </row>
    <row r="137" spans="1:3">
      <c r="A137" t="s">
        <v>141</v>
      </c>
      <c r="B137" s="2">
        <v>85.9</v>
      </c>
      <c r="C137" t="s">
        <v>3</v>
      </c>
    </row>
    <row r="138" spans="1:3">
      <c r="A138" t="s">
        <v>142</v>
      </c>
      <c r="B138" s="2">
        <v>68.400000000000006</v>
      </c>
      <c r="C138" t="s">
        <v>3</v>
      </c>
    </row>
    <row r="139" spans="1:3">
      <c r="A139" t="s">
        <v>143</v>
      </c>
      <c r="B139" s="2">
        <v>92.7</v>
      </c>
      <c r="C139" t="s">
        <v>10</v>
      </c>
    </row>
    <row r="140" spans="1:3">
      <c r="A140" t="s">
        <v>144</v>
      </c>
      <c r="B140" s="2">
        <v>72.5</v>
      </c>
      <c r="C140" t="s">
        <v>3</v>
      </c>
    </row>
    <row r="141" spans="1:3">
      <c r="A141" t="s">
        <v>145</v>
      </c>
      <c r="B141" s="2">
        <v>86.3</v>
      </c>
      <c r="C141" t="s">
        <v>10</v>
      </c>
    </row>
    <row r="142" spans="1:3">
      <c r="A142" t="s">
        <v>146</v>
      </c>
      <c r="B142" s="2">
        <v>75.900000000000006</v>
      </c>
      <c r="C142" t="s">
        <v>3</v>
      </c>
    </row>
    <row r="143" spans="1:3">
      <c r="A143" t="s">
        <v>147</v>
      </c>
      <c r="B143" s="2">
        <v>78.3</v>
      </c>
      <c r="C143" t="s">
        <v>3</v>
      </c>
    </row>
    <row r="144" spans="1:3">
      <c r="A144" t="s">
        <v>148</v>
      </c>
      <c r="B144" s="2">
        <v>73.2</v>
      </c>
      <c r="C144" t="s">
        <v>10</v>
      </c>
    </row>
    <row r="145" spans="1:3">
      <c r="A145" t="s">
        <v>149</v>
      </c>
      <c r="B145" s="2">
        <v>65.099999999999994</v>
      </c>
      <c r="C145" t="s">
        <v>3</v>
      </c>
    </row>
    <row r="146" spans="1:3">
      <c r="A146" t="s">
        <v>150</v>
      </c>
      <c r="B146" s="2">
        <v>78.099999999999994</v>
      </c>
      <c r="C146" t="s">
        <v>5</v>
      </c>
    </row>
    <row r="147" spans="1:3">
      <c r="A147" t="s">
        <v>151</v>
      </c>
      <c r="B147" s="2">
        <v>61.5</v>
      </c>
      <c r="C147" t="s">
        <v>21</v>
      </c>
    </row>
    <row r="148" spans="1:3">
      <c r="A148" t="s">
        <v>152</v>
      </c>
      <c r="B148" s="2">
        <v>79</v>
      </c>
      <c r="C148" t="s">
        <v>3</v>
      </c>
    </row>
    <row r="149" spans="1:3">
      <c r="A149" t="s">
        <v>153</v>
      </c>
      <c r="B149" s="2">
        <v>74.7</v>
      </c>
      <c r="C149" t="s">
        <v>3</v>
      </c>
    </row>
    <row r="150" spans="1:3">
      <c r="A150" t="s">
        <v>154</v>
      </c>
      <c r="B150" s="2">
        <v>71.8</v>
      </c>
      <c r="C150" t="s">
        <v>10</v>
      </c>
    </row>
    <row r="151" spans="1:3">
      <c r="A151" t="s">
        <v>155</v>
      </c>
      <c r="B151" s="2">
        <v>80</v>
      </c>
      <c r="C151" t="s">
        <v>5</v>
      </c>
    </row>
    <row r="152" spans="1:3">
      <c r="A152" t="s">
        <v>156</v>
      </c>
      <c r="B152" s="2">
        <v>62</v>
      </c>
      <c r="C152" t="s">
        <v>21</v>
      </c>
    </row>
    <row r="153" spans="1:3">
      <c r="A153" t="s">
        <v>157</v>
      </c>
      <c r="B153" s="2">
        <v>59.5</v>
      </c>
      <c r="C153" t="s">
        <v>3</v>
      </c>
    </row>
    <row r="154" spans="1:3">
      <c r="A154" t="s">
        <v>158</v>
      </c>
      <c r="B154" s="2">
        <v>66</v>
      </c>
      <c r="C154" t="s">
        <v>21</v>
      </c>
    </row>
    <row r="155" spans="1:3">
      <c r="A155" t="s">
        <v>159</v>
      </c>
      <c r="B155" s="2">
        <v>61</v>
      </c>
      <c r="C155" t="s">
        <v>21</v>
      </c>
    </row>
    <row r="156" spans="1:3">
      <c r="A156" t="s">
        <v>160</v>
      </c>
      <c r="B156" s="2">
        <v>72.900000000000006</v>
      </c>
      <c r="C156" t="s">
        <v>10</v>
      </c>
    </row>
    <row r="157" spans="1:3">
      <c r="A157" t="s">
        <v>161</v>
      </c>
      <c r="B157" s="2">
        <v>91.9</v>
      </c>
      <c r="C157" t="s">
        <v>21</v>
      </c>
    </row>
    <row r="158" spans="1:3">
      <c r="A158" t="s">
        <v>162</v>
      </c>
      <c r="B158" s="2">
        <v>73.7</v>
      </c>
      <c r="C158" t="s">
        <v>3</v>
      </c>
    </row>
    <row r="159" spans="1:3">
      <c r="A159" t="s">
        <v>163</v>
      </c>
      <c r="B159" s="2">
        <v>72.400000000000006</v>
      </c>
      <c r="C159" t="s">
        <v>21</v>
      </c>
    </row>
    <row r="160" spans="1:3">
      <c r="A160" t="s">
        <v>164</v>
      </c>
      <c r="B160" s="2">
        <v>58.8</v>
      </c>
      <c r="C160" t="s">
        <v>3</v>
      </c>
    </row>
    <row r="161" spans="1:3">
      <c r="A161" t="s">
        <v>165</v>
      </c>
      <c r="B161" s="2">
        <v>65.3</v>
      </c>
      <c r="C161" t="s">
        <v>5</v>
      </c>
    </row>
    <row r="162" spans="1:3">
      <c r="A162" t="s">
        <v>166</v>
      </c>
      <c r="B162" s="2">
        <v>77.400000000000006</v>
      </c>
      <c r="C162" t="s">
        <v>5</v>
      </c>
    </row>
    <row r="163" spans="1:3">
      <c r="A163" t="s">
        <v>167</v>
      </c>
      <c r="B163" s="2">
        <v>67.2</v>
      </c>
      <c r="C163" t="s">
        <v>3</v>
      </c>
    </row>
    <row r="164" spans="1:3">
      <c r="A164" t="s">
        <v>168</v>
      </c>
      <c r="B164" s="2">
        <v>60</v>
      </c>
      <c r="C164" t="s">
        <v>3</v>
      </c>
    </row>
    <row r="165" spans="1:3">
      <c r="A165" t="s">
        <v>169</v>
      </c>
      <c r="B165" s="2">
        <v>74.400000000000006</v>
      </c>
      <c r="C165" t="s">
        <v>21</v>
      </c>
    </row>
    <row r="166" spans="1:3">
      <c r="A166" t="s">
        <v>170</v>
      </c>
      <c r="B166" s="2">
        <v>74.3</v>
      </c>
      <c r="C166" t="s">
        <v>10</v>
      </c>
    </row>
    <row r="167" spans="1:3">
      <c r="A167" t="s">
        <v>171</v>
      </c>
      <c r="B167" s="2">
        <v>66</v>
      </c>
      <c r="C167" t="s">
        <v>5</v>
      </c>
    </row>
    <row r="168" spans="1:3">
      <c r="A168" t="s">
        <v>172</v>
      </c>
      <c r="B168" s="2">
        <v>74.3</v>
      </c>
      <c r="C168" t="s">
        <v>10</v>
      </c>
    </row>
    <row r="169" spans="1:3">
      <c r="A169" t="s">
        <v>173</v>
      </c>
      <c r="B169" s="2">
        <v>63</v>
      </c>
      <c r="C169" t="s">
        <v>3</v>
      </c>
    </row>
    <row r="170" spans="1:3">
      <c r="A170" t="s">
        <v>174</v>
      </c>
      <c r="B170" s="2">
        <v>66.400000000000006</v>
      </c>
      <c r="C170" t="s">
        <v>3</v>
      </c>
    </row>
    <row r="171" spans="1:3">
      <c r="A171" t="s">
        <v>175</v>
      </c>
      <c r="B171" s="2">
        <v>67.2</v>
      </c>
      <c r="C171" t="s">
        <v>3</v>
      </c>
    </row>
    <row r="172" spans="1:3">
      <c r="A172" t="s">
        <v>176</v>
      </c>
      <c r="B172" s="2">
        <v>58.1</v>
      </c>
      <c r="C172" t="s">
        <v>5</v>
      </c>
    </row>
    <row r="173" spans="1:3">
      <c r="A173" t="s">
        <v>177</v>
      </c>
      <c r="B173" s="2">
        <v>69.099999999999994</v>
      </c>
      <c r="C173" t="s">
        <v>3</v>
      </c>
    </row>
    <row r="174" spans="1:3">
      <c r="A174" t="s">
        <v>178</v>
      </c>
      <c r="B174" s="2">
        <v>75.8</v>
      </c>
      <c r="C174" t="s">
        <v>5</v>
      </c>
    </row>
    <row r="175" spans="1:3">
      <c r="A175" t="s">
        <v>179</v>
      </c>
      <c r="B175" s="2">
        <v>66.900000000000006</v>
      </c>
      <c r="C175" t="s">
        <v>10</v>
      </c>
    </row>
    <row r="176" spans="1:3">
      <c r="A176" t="s">
        <v>180</v>
      </c>
      <c r="B176" s="2">
        <v>88.6</v>
      </c>
      <c r="C176" t="s">
        <v>10</v>
      </c>
    </row>
    <row r="177" spans="1:3">
      <c r="A177" t="s">
        <v>181</v>
      </c>
      <c r="B177" s="2">
        <v>80.5</v>
      </c>
      <c r="C177" t="s">
        <v>3</v>
      </c>
    </row>
    <row r="178" spans="1:3">
      <c r="A178" t="s">
        <v>182</v>
      </c>
      <c r="B178" s="2">
        <v>59.1</v>
      </c>
      <c r="C178" t="s">
        <v>5</v>
      </c>
    </row>
    <row r="179" spans="1:3">
      <c r="A179" t="s">
        <v>183</v>
      </c>
      <c r="B179" s="2">
        <v>56.8</v>
      </c>
      <c r="C179" t="s">
        <v>21</v>
      </c>
    </row>
    <row r="180" spans="1:3">
      <c r="A180" t="s">
        <v>184</v>
      </c>
      <c r="B180" s="2">
        <v>56.4</v>
      </c>
      <c r="C180" t="s">
        <v>5</v>
      </c>
    </row>
    <row r="181" spans="1:3">
      <c r="A181" t="s">
        <v>185</v>
      </c>
      <c r="B181" s="2">
        <v>90.5</v>
      </c>
      <c r="C181" t="s">
        <v>21</v>
      </c>
    </row>
    <row r="182" spans="1:3">
      <c r="A182" t="s">
        <v>186</v>
      </c>
      <c r="B182" s="2">
        <v>76.2</v>
      </c>
      <c r="C182" t="s">
        <v>5</v>
      </c>
    </row>
    <row r="183" spans="1:3">
      <c r="A183" t="s">
        <v>187</v>
      </c>
      <c r="B183" s="2">
        <v>83.2</v>
      </c>
      <c r="C183" t="s">
        <v>5</v>
      </c>
    </row>
    <row r="184" spans="1:3">
      <c r="A184" t="s">
        <v>188</v>
      </c>
      <c r="B184" s="2">
        <v>76</v>
      </c>
      <c r="C184" t="s">
        <v>3</v>
      </c>
    </row>
    <row r="185" spans="1:3">
      <c r="A185" t="s">
        <v>189</v>
      </c>
      <c r="B185" s="2">
        <v>61.3</v>
      </c>
      <c r="C185" t="s">
        <v>5</v>
      </c>
    </row>
    <row r="186" spans="1:3">
      <c r="A186" t="s">
        <v>190</v>
      </c>
      <c r="B186" s="2">
        <v>62.3</v>
      </c>
      <c r="C186" t="s">
        <v>5</v>
      </c>
    </row>
    <row r="187" spans="1:3">
      <c r="A187" t="s">
        <v>191</v>
      </c>
      <c r="B187" s="2">
        <v>74</v>
      </c>
      <c r="C187" t="s">
        <v>21</v>
      </c>
    </row>
    <row r="188" spans="1:3">
      <c r="A188" t="s">
        <v>192</v>
      </c>
      <c r="B188" s="2">
        <v>73.2</v>
      </c>
      <c r="C188" t="s">
        <v>5</v>
      </c>
    </row>
    <row r="189" spans="1:3">
      <c r="A189" t="s">
        <v>193</v>
      </c>
      <c r="B189" s="2">
        <v>62.6</v>
      </c>
      <c r="C189" t="s">
        <v>5</v>
      </c>
    </row>
    <row r="190" spans="1:3">
      <c r="A190" t="s">
        <v>194</v>
      </c>
      <c r="B190" s="2">
        <v>75.400000000000006</v>
      </c>
      <c r="C190" t="s">
        <v>10</v>
      </c>
    </row>
    <row r="191" spans="1:3">
      <c r="A191" t="s">
        <v>195</v>
      </c>
      <c r="B191" s="2">
        <v>46.8</v>
      </c>
      <c r="C191" t="s">
        <v>5</v>
      </c>
    </row>
    <row r="192" spans="1:3">
      <c r="A192" t="s">
        <v>196</v>
      </c>
      <c r="B192" s="2">
        <v>64</v>
      </c>
      <c r="C192" t="s">
        <v>21</v>
      </c>
    </row>
    <row r="193" spans="1:3">
      <c r="A193" t="s">
        <v>197</v>
      </c>
      <c r="B193" s="2">
        <v>61.9</v>
      </c>
      <c r="C193" t="s">
        <v>5</v>
      </c>
    </row>
    <row r="194" spans="1:3">
      <c r="A194" t="s">
        <v>198</v>
      </c>
      <c r="B194" s="2">
        <v>55.7</v>
      </c>
      <c r="C194" t="s">
        <v>3</v>
      </c>
    </row>
    <row r="195" spans="1:3">
      <c r="A195" t="s">
        <v>199</v>
      </c>
      <c r="B195" s="2">
        <v>74.8</v>
      </c>
      <c r="C195" t="s">
        <v>3</v>
      </c>
    </row>
    <row r="196" spans="1:3">
      <c r="A196" t="s">
        <v>200</v>
      </c>
      <c r="B196" s="2">
        <v>59.3</v>
      </c>
      <c r="C196" t="s">
        <v>5</v>
      </c>
    </row>
    <row r="197" spans="1:3">
      <c r="A197" t="s">
        <v>201</v>
      </c>
      <c r="B197" s="2">
        <v>74.7</v>
      </c>
      <c r="C197" t="s">
        <v>3</v>
      </c>
    </row>
    <row r="198" spans="1:3">
      <c r="A198" t="s">
        <v>202</v>
      </c>
      <c r="B198" s="2">
        <v>72.099999999999994</v>
      </c>
      <c r="C198" t="s">
        <v>3</v>
      </c>
    </row>
    <row r="199" spans="1:3">
      <c r="A199" t="s">
        <v>203</v>
      </c>
      <c r="B199" s="2">
        <v>67.2</v>
      </c>
      <c r="C199" t="s">
        <v>21</v>
      </c>
    </row>
    <row r="200" spans="1:3">
      <c r="A200" t="s">
        <v>204</v>
      </c>
      <c r="B200" s="2">
        <v>52.8</v>
      </c>
      <c r="C200" t="s">
        <v>5</v>
      </c>
    </row>
    <row r="201" spans="1:3">
      <c r="A201" t="s">
        <v>205</v>
      </c>
      <c r="B201" s="2">
        <v>71.2</v>
      </c>
      <c r="C201" t="s">
        <v>3</v>
      </c>
    </row>
    <row r="202" spans="1:3">
      <c r="A202" t="s">
        <v>206</v>
      </c>
      <c r="B202" s="2">
        <v>69.8</v>
      </c>
      <c r="C202" t="s">
        <v>3</v>
      </c>
    </row>
    <row r="203" spans="1:3">
      <c r="A203" t="s">
        <v>207</v>
      </c>
      <c r="B203" s="2">
        <v>80.900000000000006</v>
      </c>
      <c r="C203" t="s">
        <v>21</v>
      </c>
    </row>
    <row r="204" spans="1:3">
      <c r="A204" t="s">
        <v>208</v>
      </c>
      <c r="B204" s="2">
        <v>74.8</v>
      </c>
      <c r="C204" t="s">
        <v>3</v>
      </c>
    </row>
    <row r="205" spans="1:3">
      <c r="A205" t="s">
        <v>209</v>
      </c>
      <c r="B205" s="2">
        <v>68.7</v>
      </c>
      <c r="C205" t="s">
        <v>21</v>
      </c>
    </row>
    <row r="206" spans="1:3">
      <c r="A206" t="s">
        <v>210</v>
      </c>
      <c r="B206" s="2">
        <v>61.1</v>
      </c>
      <c r="C206" t="s">
        <v>21</v>
      </c>
    </row>
    <row r="207" spans="1:3">
      <c r="A207" t="s">
        <v>211</v>
      </c>
      <c r="B207" s="2">
        <v>74.900000000000006</v>
      </c>
      <c r="C207" t="s">
        <v>10</v>
      </c>
    </row>
    <row r="208" spans="1:3">
      <c r="A208" t="s">
        <v>212</v>
      </c>
      <c r="B208" s="2">
        <v>63.2</v>
      </c>
      <c r="C208" t="s">
        <v>5</v>
      </c>
    </row>
    <row r="209" spans="1:3">
      <c r="A209" t="s">
        <v>213</v>
      </c>
      <c r="B209" s="2">
        <v>78.5</v>
      </c>
      <c r="C209" t="s">
        <v>3</v>
      </c>
    </row>
    <row r="210" spans="1:3">
      <c r="A210" t="s">
        <v>214</v>
      </c>
      <c r="B210" s="2">
        <v>69</v>
      </c>
      <c r="C210" t="s">
        <v>3</v>
      </c>
    </row>
    <row r="211" spans="1:3">
      <c r="A211" t="s">
        <v>215</v>
      </c>
      <c r="B211" s="2">
        <v>63.1</v>
      </c>
      <c r="C211" t="s">
        <v>21</v>
      </c>
    </row>
    <row r="212" spans="1:3">
      <c r="A212" t="s">
        <v>216</v>
      </c>
      <c r="B212" s="2">
        <v>84</v>
      </c>
      <c r="C212" t="s">
        <v>10</v>
      </c>
    </row>
    <row r="213" spans="1:3">
      <c r="A213" t="s">
        <v>217</v>
      </c>
      <c r="B213" s="2">
        <v>82.4</v>
      </c>
      <c r="C213" t="s">
        <v>10</v>
      </c>
    </row>
    <row r="214" spans="1:3">
      <c r="A214" t="s">
        <v>218</v>
      </c>
      <c r="B214" s="2">
        <v>66.599999999999994</v>
      </c>
      <c r="C214" t="s">
        <v>5</v>
      </c>
    </row>
    <row r="215" spans="1:3">
      <c r="A215" t="s">
        <v>219</v>
      </c>
      <c r="B215" s="2">
        <v>68.099999999999994</v>
      </c>
      <c r="C215" t="s">
        <v>3</v>
      </c>
    </row>
    <row r="216" spans="1:3">
      <c r="A216" t="s">
        <v>220</v>
      </c>
      <c r="B216" s="2">
        <v>64.599999999999994</v>
      </c>
      <c r="C216" t="s">
        <v>3</v>
      </c>
    </row>
    <row r="217" spans="1:3">
      <c r="A217" t="s">
        <v>221</v>
      </c>
      <c r="B217" s="2">
        <v>80.900000000000006</v>
      </c>
      <c r="C217" t="s">
        <v>10</v>
      </c>
    </row>
    <row r="218" spans="1:3">
      <c r="A218" t="s">
        <v>222</v>
      </c>
      <c r="B218" s="2">
        <v>74.2</v>
      </c>
      <c r="C218" t="s">
        <v>3</v>
      </c>
    </row>
    <row r="219" spans="1:3">
      <c r="A219" t="s">
        <v>223</v>
      </c>
      <c r="B219" s="2">
        <v>57.2</v>
      </c>
      <c r="C219" t="s">
        <v>21</v>
      </c>
    </row>
    <row r="220" spans="1:3">
      <c r="A220" t="s">
        <v>224</v>
      </c>
      <c r="B220" s="2">
        <v>81.400000000000006</v>
      </c>
      <c r="C220" t="s">
        <v>5</v>
      </c>
    </row>
    <row r="221" spans="1:3">
      <c r="A221" t="s">
        <v>225</v>
      </c>
      <c r="B221" s="2">
        <v>64.099999999999994</v>
      </c>
      <c r="C221" t="s">
        <v>21</v>
      </c>
    </row>
    <row r="222" spans="1:3">
      <c r="A222" t="s">
        <v>226</v>
      </c>
      <c r="B222" s="2">
        <v>62.5</v>
      </c>
      <c r="C222" t="s">
        <v>10</v>
      </c>
    </row>
    <row r="223" spans="1:3">
      <c r="A223" t="s">
        <v>227</v>
      </c>
      <c r="B223" s="2">
        <v>74.7</v>
      </c>
      <c r="C223" t="s">
        <v>5</v>
      </c>
    </row>
    <row r="224" spans="1:3">
      <c r="A224" t="s">
        <v>228</v>
      </c>
      <c r="B224" s="2">
        <v>83.7</v>
      </c>
      <c r="C224" t="s">
        <v>5</v>
      </c>
    </row>
    <row r="225" spans="1:3">
      <c r="A225" t="s">
        <v>229</v>
      </c>
      <c r="B225" s="2">
        <v>77.5</v>
      </c>
      <c r="C225" t="s">
        <v>21</v>
      </c>
    </row>
    <row r="226" spans="1:3">
      <c r="A226" t="s">
        <v>230</v>
      </c>
      <c r="B226" s="2">
        <v>66.2</v>
      </c>
      <c r="C226" t="s">
        <v>21</v>
      </c>
    </row>
    <row r="227" spans="1:3">
      <c r="A227" t="s">
        <v>231</v>
      </c>
      <c r="B227" s="2">
        <v>65.3</v>
      </c>
      <c r="C227" t="s">
        <v>3</v>
      </c>
    </row>
    <row r="228" spans="1:3">
      <c r="A228" t="s">
        <v>232</v>
      </c>
      <c r="B228" s="2">
        <v>57</v>
      </c>
      <c r="C228" t="s">
        <v>3</v>
      </c>
    </row>
    <row r="229" spans="1:3">
      <c r="A229" t="s">
        <v>233</v>
      </c>
      <c r="B229" s="2">
        <v>72.2</v>
      </c>
      <c r="C229" t="s">
        <v>3</v>
      </c>
    </row>
    <row r="230" spans="1:3">
      <c r="A230" t="s">
        <v>234</v>
      </c>
      <c r="B230" s="2">
        <v>65.3</v>
      </c>
      <c r="C230" t="s">
        <v>21</v>
      </c>
    </row>
    <row r="231" spans="1:3">
      <c r="A231" t="s">
        <v>235</v>
      </c>
      <c r="B231" s="2">
        <v>80.8</v>
      </c>
      <c r="C231" t="s">
        <v>3</v>
      </c>
    </row>
    <row r="232" spans="1:3">
      <c r="A232" t="s">
        <v>236</v>
      </c>
      <c r="B232" s="2">
        <v>62.1</v>
      </c>
      <c r="C232" t="s">
        <v>3</v>
      </c>
    </row>
    <row r="233" spans="1:3">
      <c r="A233" t="s">
        <v>237</v>
      </c>
      <c r="B233" s="2">
        <v>64.599999999999994</v>
      </c>
      <c r="C233" t="s">
        <v>5</v>
      </c>
    </row>
    <row r="234" spans="1:3">
      <c r="A234" t="s">
        <v>238</v>
      </c>
      <c r="B234" s="2">
        <v>68.2</v>
      </c>
      <c r="C234" t="s">
        <v>5</v>
      </c>
    </row>
    <row r="235" spans="1:3">
      <c r="A235" t="s">
        <v>239</v>
      </c>
      <c r="B235" s="2">
        <v>57</v>
      </c>
      <c r="C235" t="s">
        <v>3</v>
      </c>
    </row>
    <row r="236" spans="1:3">
      <c r="A236" t="s">
        <v>240</v>
      </c>
      <c r="B236" s="2">
        <v>75.900000000000006</v>
      </c>
      <c r="C236" t="s">
        <v>5</v>
      </c>
    </row>
    <row r="237" spans="1:3">
      <c r="A237" t="s">
        <v>241</v>
      </c>
      <c r="B237" s="2">
        <v>83.2</v>
      </c>
      <c r="C237" t="s">
        <v>3</v>
      </c>
    </row>
    <row r="238" spans="1:3">
      <c r="A238" t="s">
        <v>242</v>
      </c>
      <c r="B238" s="2">
        <v>72.400000000000006</v>
      </c>
      <c r="C238" t="s">
        <v>21</v>
      </c>
    </row>
    <row r="239" spans="1:3">
      <c r="A239" t="s">
        <v>243</v>
      </c>
      <c r="B239" s="2">
        <v>70</v>
      </c>
      <c r="C239" t="s">
        <v>3</v>
      </c>
    </row>
    <row r="240" spans="1:3">
      <c r="A240" t="s">
        <v>244</v>
      </c>
      <c r="B240" s="2">
        <v>66.5</v>
      </c>
      <c r="C240" t="s">
        <v>5</v>
      </c>
    </row>
    <row r="241" spans="1:3">
      <c r="A241" t="s">
        <v>245</v>
      </c>
      <c r="B241" s="2">
        <v>70.099999999999994</v>
      </c>
      <c r="C241" t="s">
        <v>3</v>
      </c>
    </row>
    <row r="242" spans="1:3">
      <c r="A242" t="s">
        <v>246</v>
      </c>
      <c r="B242" s="2">
        <v>66.8</v>
      </c>
      <c r="C242" t="s">
        <v>3</v>
      </c>
    </row>
    <row r="243" spans="1:3">
      <c r="A243" t="s">
        <v>247</v>
      </c>
      <c r="B243" s="2">
        <v>64.5</v>
      </c>
      <c r="C243" t="s">
        <v>5</v>
      </c>
    </row>
    <row r="244" spans="1:3">
      <c r="A244" t="s">
        <v>248</v>
      </c>
      <c r="B244" s="2">
        <v>86.2</v>
      </c>
      <c r="C244" t="s">
        <v>5</v>
      </c>
    </row>
    <row r="245" spans="1:3">
      <c r="A245" t="s">
        <v>249</v>
      </c>
      <c r="B245" s="2">
        <v>55.8</v>
      </c>
      <c r="C245" t="s">
        <v>3</v>
      </c>
    </row>
    <row r="246" spans="1:3">
      <c r="A246" t="s">
        <v>250</v>
      </c>
      <c r="B246" s="2">
        <v>89.1</v>
      </c>
      <c r="C246" t="s">
        <v>10</v>
      </c>
    </row>
    <row r="247" spans="1:3">
      <c r="A247" t="s">
        <v>251</v>
      </c>
      <c r="B247" s="2">
        <v>87</v>
      </c>
      <c r="C247" t="s">
        <v>3</v>
      </c>
    </row>
    <row r="248" spans="1:3">
      <c r="A248" t="s">
        <v>252</v>
      </c>
      <c r="B248" s="2">
        <v>74.2</v>
      </c>
      <c r="C248" t="s">
        <v>5</v>
      </c>
    </row>
    <row r="249" spans="1:3">
      <c r="A249" t="s">
        <v>253</v>
      </c>
      <c r="B249" s="2">
        <v>86.8</v>
      </c>
      <c r="C249" t="s">
        <v>3</v>
      </c>
    </row>
    <row r="250" spans="1:3">
      <c r="A250" t="s">
        <v>254</v>
      </c>
      <c r="B250" s="2">
        <v>75.8</v>
      </c>
      <c r="C250" t="s">
        <v>5</v>
      </c>
    </row>
    <row r="251" spans="1:3">
      <c r="A251" t="s">
        <v>255</v>
      </c>
      <c r="B251" s="2">
        <v>59.9</v>
      </c>
      <c r="C251" t="s">
        <v>21</v>
      </c>
    </row>
    <row r="252" spans="1:3">
      <c r="A252" t="s">
        <v>256</v>
      </c>
      <c r="B252" s="2">
        <v>70.099999999999994</v>
      </c>
      <c r="C252" t="s">
        <v>3</v>
      </c>
    </row>
    <row r="253" spans="1:3">
      <c r="A253" t="s">
        <v>257</v>
      </c>
      <c r="B253" s="2">
        <v>73.599999999999994</v>
      </c>
      <c r="C253" t="s">
        <v>5</v>
      </c>
    </row>
    <row r="254" spans="1:3">
      <c r="A254" t="s">
        <v>258</v>
      </c>
      <c r="B254" s="2">
        <v>77.5</v>
      </c>
      <c r="C254" t="s">
        <v>3</v>
      </c>
    </row>
    <row r="255" spans="1:3">
      <c r="A255" t="s">
        <v>259</v>
      </c>
      <c r="B255" s="2">
        <v>100</v>
      </c>
      <c r="C255" t="s">
        <v>10</v>
      </c>
    </row>
    <row r="256" spans="1:3">
      <c r="A256" t="s">
        <v>260</v>
      </c>
      <c r="B256" s="2">
        <v>71.7</v>
      </c>
      <c r="C256" t="s">
        <v>21</v>
      </c>
    </row>
    <row r="257" spans="1:3">
      <c r="A257" t="s">
        <v>261</v>
      </c>
      <c r="B257" s="2">
        <v>55.1</v>
      </c>
      <c r="C257" t="s">
        <v>5</v>
      </c>
    </row>
    <row r="258" spans="1:3">
      <c r="A258" t="s">
        <v>262</v>
      </c>
      <c r="B258" s="2">
        <v>78.400000000000006</v>
      </c>
      <c r="C258" t="s">
        <v>3</v>
      </c>
    </row>
    <row r="259" spans="1:3">
      <c r="A259" t="s">
        <v>263</v>
      </c>
      <c r="B259" s="2">
        <v>76.599999999999994</v>
      </c>
      <c r="C259" t="s">
        <v>21</v>
      </c>
    </row>
    <row r="260" spans="1:3">
      <c r="A260" t="s">
        <v>264</v>
      </c>
      <c r="B260" s="2">
        <v>73.599999999999994</v>
      </c>
      <c r="C260" t="s">
        <v>10</v>
      </c>
    </row>
    <row r="261" spans="1:3">
      <c r="A261" t="s">
        <v>265</v>
      </c>
      <c r="B261" s="2">
        <v>65</v>
      </c>
      <c r="C261" t="s">
        <v>21</v>
      </c>
    </row>
    <row r="262" spans="1:3">
      <c r="A262" t="s">
        <v>266</v>
      </c>
      <c r="B262" s="2">
        <v>66.400000000000006</v>
      </c>
      <c r="C262" t="s">
        <v>21</v>
      </c>
    </row>
    <row r="263" spans="1:3">
      <c r="A263" t="s">
        <v>267</v>
      </c>
      <c r="B263" s="2">
        <v>74</v>
      </c>
      <c r="C263" t="s">
        <v>5</v>
      </c>
    </row>
    <row r="264" spans="1:3">
      <c r="A264" t="s">
        <v>268</v>
      </c>
      <c r="B264" s="2">
        <v>55.9</v>
      </c>
      <c r="C264" t="s">
        <v>21</v>
      </c>
    </row>
    <row r="265" spans="1:3">
      <c r="A265" t="s">
        <v>269</v>
      </c>
      <c r="B265" s="2">
        <v>73.5</v>
      </c>
      <c r="C265" t="s">
        <v>21</v>
      </c>
    </row>
    <row r="266" spans="1:3">
      <c r="A266" t="s">
        <v>270</v>
      </c>
      <c r="B266" s="2">
        <v>72.400000000000006</v>
      </c>
      <c r="C266" t="s">
        <v>5</v>
      </c>
    </row>
    <row r="267" spans="1:3">
      <c r="A267" t="s">
        <v>271</v>
      </c>
      <c r="B267" s="2">
        <v>68.2</v>
      </c>
      <c r="C267" t="s">
        <v>5</v>
      </c>
    </row>
    <row r="268" spans="1:3">
      <c r="A268" t="s">
        <v>272</v>
      </c>
      <c r="B268" s="2">
        <v>72.8</v>
      </c>
      <c r="C268" t="s">
        <v>21</v>
      </c>
    </row>
    <row r="269" spans="1:3">
      <c r="A269" t="s">
        <v>273</v>
      </c>
      <c r="B269" s="2">
        <v>88.3</v>
      </c>
      <c r="C269" t="s">
        <v>3</v>
      </c>
    </row>
    <row r="270" spans="1:3">
      <c r="A270" t="s">
        <v>274</v>
      </c>
      <c r="B270" s="2">
        <v>79.900000000000006</v>
      </c>
      <c r="C270" t="s">
        <v>21</v>
      </c>
    </row>
    <row r="271" spans="1:3">
      <c r="A271" t="s">
        <v>275</v>
      </c>
      <c r="B271" s="2">
        <v>71.8</v>
      </c>
      <c r="C271" t="s">
        <v>3</v>
      </c>
    </row>
    <row r="272" spans="1:3">
      <c r="A272" t="s">
        <v>276</v>
      </c>
      <c r="B272" s="2">
        <v>68</v>
      </c>
      <c r="C272" t="s">
        <v>3</v>
      </c>
    </row>
    <row r="273" spans="1:3">
      <c r="A273" t="s">
        <v>277</v>
      </c>
      <c r="B273" s="2">
        <v>54.6</v>
      </c>
      <c r="C273" t="s">
        <v>21</v>
      </c>
    </row>
    <row r="274" spans="1:3">
      <c r="A274" t="s">
        <v>278</v>
      </c>
      <c r="B274" s="2">
        <v>84</v>
      </c>
      <c r="C274" t="s">
        <v>5</v>
      </c>
    </row>
    <row r="275" spans="1:3">
      <c r="A275" t="s">
        <v>279</v>
      </c>
      <c r="B275" s="2">
        <v>79</v>
      </c>
      <c r="C275" t="s">
        <v>5</v>
      </c>
    </row>
    <row r="276" spans="1:3">
      <c r="A276" t="s">
        <v>280</v>
      </c>
      <c r="B276" s="2">
        <v>71.900000000000006</v>
      </c>
      <c r="C276" t="s">
        <v>3</v>
      </c>
    </row>
    <row r="277" spans="1:3">
      <c r="A277" t="s">
        <v>281</v>
      </c>
      <c r="B277" s="2">
        <v>62.5</v>
      </c>
      <c r="C277" t="s">
        <v>5</v>
      </c>
    </row>
    <row r="278" spans="1:3">
      <c r="A278" t="s">
        <v>282</v>
      </c>
      <c r="B278" s="2">
        <v>60.5</v>
      </c>
      <c r="C278" t="s">
        <v>3</v>
      </c>
    </row>
    <row r="279" spans="1:3">
      <c r="A279" t="s">
        <v>283</v>
      </c>
      <c r="B279" s="2">
        <v>76.8</v>
      </c>
      <c r="C279" t="s">
        <v>3</v>
      </c>
    </row>
    <row r="280" spans="1:3">
      <c r="A280" t="s">
        <v>284</v>
      </c>
      <c r="B280" s="2">
        <v>73.5</v>
      </c>
      <c r="C280" t="s">
        <v>3</v>
      </c>
    </row>
    <row r="281" spans="1:3">
      <c r="A281" t="s">
        <v>285</v>
      </c>
      <c r="B281" s="2">
        <v>75.599999999999994</v>
      </c>
      <c r="C281" t="s">
        <v>3</v>
      </c>
    </row>
    <row r="282" spans="1:3">
      <c r="A282" t="s">
        <v>286</v>
      </c>
      <c r="B282" s="2">
        <v>80.400000000000006</v>
      </c>
      <c r="C282" t="s">
        <v>21</v>
      </c>
    </row>
    <row r="283" spans="1:3">
      <c r="A283" t="s">
        <v>287</v>
      </c>
      <c r="B283" s="2">
        <v>86.5</v>
      </c>
      <c r="C283" t="s">
        <v>21</v>
      </c>
    </row>
    <row r="284" spans="1:3">
      <c r="A284" t="s">
        <v>288</v>
      </c>
      <c r="B284" s="2">
        <v>78.8</v>
      </c>
      <c r="C284" t="s">
        <v>10</v>
      </c>
    </row>
    <row r="285" spans="1:3">
      <c r="A285" t="s">
        <v>289</v>
      </c>
      <c r="B285" s="2">
        <v>47.7</v>
      </c>
      <c r="C285" t="s">
        <v>3</v>
      </c>
    </row>
    <row r="286" spans="1:3">
      <c r="A286" t="s">
        <v>290</v>
      </c>
      <c r="B286" s="2">
        <v>72.099999999999994</v>
      </c>
      <c r="C286" t="s">
        <v>5</v>
      </c>
    </row>
    <row r="287" spans="1:3">
      <c r="A287" t="s">
        <v>291</v>
      </c>
      <c r="B287" s="2">
        <v>53.4</v>
      </c>
      <c r="C287" t="s">
        <v>5</v>
      </c>
    </row>
    <row r="288" spans="1:3">
      <c r="A288" t="s">
        <v>292</v>
      </c>
      <c r="B288" s="2">
        <v>60.4</v>
      </c>
      <c r="C288" t="s">
        <v>10</v>
      </c>
    </row>
    <row r="289" spans="1:3">
      <c r="A289" t="s">
        <v>293</v>
      </c>
      <c r="B289" s="2">
        <v>85</v>
      </c>
      <c r="C289" t="s">
        <v>3</v>
      </c>
    </row>
    <row r="290" spans="1:3">
      <c r="A290" t="s">
        <v>294</v>
      </c>
      <c r="B290" s="2">
        <v>79.7</v>
      </c>
      <c r="C290" t="s">
        <v>10</v>
      </c>
    </row>
    <row r="291" spans="1:3">
      <c r="A291" t="s">
        <v>295</v>
      </c>
      <c r="B291" s="2">
        <v>63.4</v>
      </c>
      <c r="C291" t="s">
        <v>5</v>
      </c>
    </row>
    <row r="292" spans="1:3">
      <c r="A292" t="s">
        <v>296</v>
      </c>
      <c r="B292" s="2">
        <v>71</v>
      </c>
      <c r="C292" t="s">
        <v>21</v>
      </c>
    </row>
    <row r="293" spans="1:3">
      <c r="A293" t="s">
        <v>297</v>
      </c>
      <c r="B293" s="2">
        <v>75.2</v>
      </c>
      <c r="C293" t="s">
        <v>10</v>
      </c>
    </row>
    <row r="294" spans="1:3">
      <c r="A294" t="s">
        <v>298</v>
      </c>
      <c r="B294" s="2">
        <v>75</v>
      </c>
      <c r="C294" t="s">
        <v>10</v>
      </c>
    </row>
    <row r="295" spans="1:3">
      <c r="A295" t="s">
        <v>299</v>
      </c>
      <c r="B295" s="2">
        <v>67.099999999999994</v>
      </c>
      <c r="C295" t="s">
        <v>3</v>
      </c>
    </row>
    <row r="296" spans="1:3">
      <c r="A296" t="s">
        <v>300</v>
      </c>
      <c r="B296" s="2">
        <v>71.099999999999994</v>
      </c>
      <c r="C296" t="s">
        <v>21</v>
      </c>
    </row>
    <row r="297" spans="1:3">
      <c r="A297" t="s">
        <v>301</v>
      </c>
      <c r="B297" s="2">
        <v>76.8</v>
      </c>
      <c r="C297" t="s">
        <v>10</v>
      </c>
    </row>
    <row r="298" spans="1:3">
      <c r="A298" t="s">
        <v>302</v>
      </c>
      <c r="B298" s="2">
        <v>85.5</v>
      </c>
      <c r="C298" t="s">
        <v>10</v>
      </c>
    </row>
    <row r="299" spans="1:3">
      <c r="A299" t="s">
        <v>303</v>
      </c>
      <c r="B299" s="2">
        <v>82.9</v>
      </c>
      <c r="C299" t="s">
        <v>3</v>
      </c>
    </row>
    <row r="300" spans="1:3">
      <c r="A300" t="s">
        <v>304</v>
      </c>
      <c r="B300" s="2">
        <v>71.8</v>
      </c>
      <c r="C300" t="s">
        <v>3</v>
      </c>
    </row>
    <row r="301" spans="1:3">
      <c r="A301" t="s">
        <v>305</v>
      </c>
      <c r="B301" s="2">
        <v>84.5</v>
      </c>
      <c r="C301" t="s">
        <v>3</v>
      </c>
    </row>
    <row r="302" spans="1:3">
      <c r="A302" t="s">
        <v>306</v>
      </c>
      <c r="B302" s="2">
        <v>69.3</v>
      </c>
      <c r="C302" t="s">
        <v>3</v>
      </c>
    </row>
    <row r="303" spans="1:3">
      <c r="A303" t="s">
        <v>307</v>
      </c>
      <c r="B303" s="2">
        <v>61.7</v>
      </c>
      <c r="C303" t="s">
        <v>5</v>
      </c>
    </row>
    <row r="304" spans="1:3">
      <c r="A304" t="s">
        <v>308</v>
      </c>
      <c r="B304" s="2">
        <v>77.900000000000006</v>
      </c>
      <c r="C304" t="s">
        <v>5</v>
      </c>
    </row>
    <row r="305" spans="1:3">
      <c r="A305" t="s">
        <v>309</v>
      </c>
      <c r="B305" s="2">
        <v>70.8</v>
      </c>
      <c r="C305" t="s">
        <v>3</v>
      </c>
    </row>
    <row r="306" spans="1:3">
      <c r="A306" t="s">
        <v>310</v>
      </c>
      <c r="B306" s="2">
        <v>58.7</v>
      </c>
      <c r="C306" t="s">
        <v>21</v>
      </c>
    </row>
    <row r="307" spans="1:3">
      <c r="A307" t="s">
        <v>311</v>
      </c>
      <c r="B307" s="2">
        <v>57.4</v>
      </c>
      <c r="C307" t="s">
        <v>5</v>
      </c>
    </row>
    <row r="308" spans="1:3">
      <c r="A308" t="s">
        <v>312</v>
      </c>
      <c r="B308" s="2">
        <v>68.3</v>
      </c>
      <c r="C308" t="s">
        <v>5</v>
      </c>
    </row>
    <row r="309" spans="1:3">
      <c r="A309" t="s">
        <v>313</v>
      </c>
      <c r="B309" s="2">
        <v>62</v>
      </c>
      <c r="C309" t="s">
        <v>3</v>
      </c>
    </row>
    <row r="310" spans="1:3">
      <c r="A310" t="s">
        <v>314</v>
      </c>
      <c r="B310" s="2">
        <v>55.5</v>
      </c>
      <c r="C310" t="s">
        <v>3</v>
      </c>
    </row>
    <row r="311" spans="1:3">
      <c r="A311" t="s">
        <v>315</v>
      </c>
      <c r="B311" s="2">
        <v>60.2</v>
      </c>
      <c r="C311" t="s">
        <v>5</v>
      </c>
    </row>
    <row r="312" spans="1:3">
      <c r="A312" t="s">
        <v>316</v>
      </c>
      <c r="B312" s="2">
        <v>74.3</v>
      </c>
      <c r="C312" t="s">
        <v>10</v>
      </c>
    </row>
    <row r="313" spans="1:3">
      <c r="A313" t="s">
        <v>317</v>
      </c>
      <c r="B313" s="2">
        <v>70.2</v>
      </c>
      <c r="C313" t="s">
        <v>3</v>
      </c>
    </row>
    <row r="314" spans="1:3">
      <c r="A314" t="s">
        <v>318</v>
      </c>
      <c r="B314" s="2">
        <v>65</v>
      </c>
      <c r="C314" t="s">
        <v>3</v>
      </c>
    </row>
    <row r="315" spans="1:3">
      <c r="A315" t="s">
        <v>319</v>
      </c>
      <c r="B315" s="2">
        <v>61.3</v>
      </c>
      <c r="C315" t="s">
        <v>10</v>
      </c>
    </row>
    <row r="316" spans="1:3">
      <c r="A316" t="s">
        <v>320</v>
      </c>
      <c r="B316" s="2">
        <v>64.400000000000006</v>
      </c>
      <c r="C316" t="s">
        <v>5</v>
      </c>
    </row>
    <row r="317" spans="1:3">
      <c r="A317" t="s">
        <v>321</v>
      </c>
      <c r="B317" s="2">
        <v>67.5</v>
      </c>
      <c r="C317" t="s">
        <v>21</v>
      </c>
    </row>
    <row r="318" spans="1:3">
      <c r="A318" t="s">
        <v>322</v>
      </c>
      <c r="B318" s="2">
        <v>64.099999999999994</v>
      </c>
      <c r="C318" t="s">
        <v>21</v>
      </c>
    </row>
    <row r="319" spans="1:3">
      <c r="A319" t="s">
        <v>323</v>
      </c>
      <c r="B319" s="2">
        <v>60</v>
      </c>
      <c r="C319" t="s">
        <v>3</v>
      </c>
    </row>
    <row r="320" spans="1:3">
      <c r="A320" t="s">
        <v>324</v>
      </c>
      <c r="B320" s="2">
        <v>84.3</v>
      </c>
      <c r="C320" t="s">
        <v>21</v>
      </c>
    </row>
    <row r="321" spans="1:3">
      <c r="A321" t="s">
        <v>325</v>
      </c>
      <c r="B321" s="2">
        <v>63.2</v>
      </c>
      <c r="C321" t="s">
        <v>3</v>
      </c>
    </row>
    <row r="322" spans="1:3">
      <c r="A322" t="s">
        <v>326</v>
      </c>
      <c r="B322" s="2">
        <v>71.099999999999994</v>
      </c>
      <c r="C322" t="s">
        <v>3</v>
      </c>
    </row>
    <row r="323" spans="1:3">
      <c r="A323" t="s">
        <v>327</v>
      </c>
      <c r="B323" s="2">
        <v>82.8</v>
      </c>
      <c r="C323" t="s">
        <v>3</v>
      </c>
    </row>
    <row r="324" spans="1:3">
      <c r="A324" t="s">
        <v>328</v>
      </c>
      <c r="B324" s="2">
        <v>75</v>
      </c>
      <c r="C324" t="s">
        <v>3</v>
      </c>
    </row>
    <row r="325" spans="1:3">
      <c r="A325" t="s">
        <v>329</v>
      </c>
      <c r="B325" s="2">
        <v>81.900000000000006</v>
      </c>
      <c r="C325" t="s">
        <v>3</v>
      </c>
    </row>
    <row r="326" spans="1:3">
      <c r="A326" t="s">
        <v>330</v>
      </c>
      <c r="B326" s="2">
        <v>60.3</v>
      </c>
      <c r="C326" t="s">
        <v>5</v>
      </c>
    </row>
    <row r="327" spans="1:3">
      <c r="A327" t="s">
        <v>331</v>
      </c>
      <c r="B327" s="2">
        <v>75.8</v>
      </c>
      <c r="C327" t="s">
        <v>21</v>
      </c>
    </row>
    <row r="328" spans="1:3">
      <c r="A328" t="s">
        <v>332</v>
      </c>
      <c r="B328" s="2">
        <v>74.5</v>
      </c>
      <c r="C328" t="s">
        <v>3</v>
      </c>
    </row>
    <row r="329" spans="1:3">
      <c r="A329" t="s">
        <v>333</v>
      </c>
      <c r="B329" s="2">
        <v>68.3</v>
      </c>
      <c r="C329" t="s">
        <v>21</v>
      </c>
    </row>
    <row r="330" spans="1:3">
      <c r="A330" t="s">
        <v>334</v>
      </c>
      <c r="B330" s="2">
        <v>76.599999999999994</v>
      </c>
      <c r="C330" t="s">
        <v>3</v>
      </c>
    </row>
    <row r="331" spans="1:3">
      <c r="A331" t="s">
        <v>335</v>
      </c>
      <c r="B331" s="2">
        <v>59.9</v>
      </c>
      <c r="C331" t="s">
        <v>5</v>
      </c>
    </row>
    <row r="332" spans="1:3">
      <c r="A332" t="s">
        <v>336</v>
      </c>
      <c r="B332" s="2">
        <v>64.5</v>
      </c>
      <c r="C332" t="s">
        <v>10</v>
      </c>
    </row>
    <row r="333" spans="1:3">
      <c r="A333" t="s">
        <v>337</v>
      </c>
      <c r="B333" s="2">
        <v>80.099999999999994</v>
      </c>
      <c r="C333" t="s">
        <v>3</v>
      </c>
    </row>
    <row r="334" spans="1:3">
      <c r="A334" t="s">
        <v>338</v>
      </c>
      <c r="B334" s="2">
        <v>73.3</v>
      </c>
      <c r="C334" t="s">
        <v>3</v>
      </c>
    </row>
    <row r="335" spans="1:3">
      <c r="A335" t="s">
        <v>339</v>
      </c>
      <c r="B335" s="2">
        <v>47.7</v>
      </c>
      <c r="C335" t="s">
        <v>5</v>
      </c>
    </row>
    <row r="336" spans="1:3">
      <c r="A336" t="s">
        <v>340</v>
      </c>
      <c r="B336" s="2">
        <v>64.8</v>
      </c>
      <c r="C336" t="s">
        <v>10</v>
      </c>
    </row>
    <row r="337" spans="1:3">
      <c r="A337" t="s">
        <v>341</v>
      </c>
      <c r="B337" s="2">
        <v>58.5</v>
      </c>
      <c r="C337" t="s">
        <v>10</v>
      </c>
    </row>
    <row r="338" spans="1:3">
      <c r="A338" t="s">
        <v>342</v>
      </c>
      <c r="B338" s="2">
        <v>64.3</v>
      </c>
      <c r="C338" t="s">
        <v>21</v>
      </c>
    </row>
    <row r="339" spans="1:3">
      <c r="A339" t="s">
        <v>343</v>
      </c>
      <c r="B339" s="2">
        <v>81.5</v>
      </c>
      <c r="C339" t="s">
        <v>5</v>
      </c>
    </row>
    <row r="340" spans="1:3">
      <c r="A340" t="s">
        <v>344</v>
      </c>
      <c r="B340" s="2">
        <v>70.8</v>
      </c>
      <c r="C340" t="s">
        <v>3</v>
      </c>
    </row>
    <row r="341" spans="1:3">
      <c r="A341" t="s">
        <v>345</v>
      </c>
      <c r="B341" s="2">
        <v>66.2</v>
      </c>
      <c r="C341" t="s">
        <v>3</v>
      </c>
    </row>
    <row r="342" spans="1:3">
      <c r="A342" t="s">
        <v>346</v>
      </c>
      <c r="B342" s="2">
        <v>51.8</v>
      </c>
      <c r="C342" t="s">
        <v>3</v>
      </c>
    </row>
    <row r="343" spans="1:3">
      <c r="A343" t="s">
        <v>347</v>
      </c>
      <c r="B343" s="2">
        <v>92.1</v>
      </c>
      <c r="C343" t="s">
        <v>5</v>
      </c>
    </row>
    <row r="344" spans="1:3">
      <c r="A344" t="s">
        <v>348</v>
      </c>
      <c r="B344" s="2">
        <v>65.7</v>
      </c>
      <c r="C344" t="s">
        <v>10</v>
      </c>
    </row>
    <row r="345" spans="1:3">
      <c r="A345" t="s">
        <v>349</v>
      </c>
      <c r="B345" s="2">
        <v>49.9</v>
      </c>
      <c r="C345" t="s">
        <v>21</v>
      </c>
    </row>
    <row r="346" spans="1:3">
      <c r="A346" t="s">
        <v>350</v>
      </c>
      <c r="B346" s="2">
        <v>83.8</v>
      </c>
      <c r="C346" t="s">
        <v>5</v>
      </c>
    </row>
    <row r="347" spans="1:3">
      <c r="A347" t="s">
        <v>351</v>
      </c>
      <c r="B347" s="2">
        <v>60.1</v>
      </c>
      <c r="C347" t="s">
        <v>21</v>
      </c>
    </row>
    <row r="348" spans="1:3">
      <c r="A348" t="s">
        <v>352</v>
      </c>
      <c r="B348" s="2">
        <v>65.400000000000006</v>
      </c>
      <c r="C348" t="s">
        <v>5</v>
      </c>
    </row>
    <row r="349" spans="1:3">
      <c r="A349" t="s">
        <v>353</v>
      </c>
      <c r="B349" s="2">
        <v>76</v>
      </c>
      <c r="C349" t="s">
        <v>21</v>
      </c>
    </row>
    <row r="350" spans="1:3">
      <c r="A350" t="s">
        <v>354</v>
      </c>
      <c r="B350" s="2">
        <v>63.3</v>
      </c>
      <c r="C350" t="s">
        <v>21</v>
      </c>
    </row>
    <row r="351" spans="1:3">
      <c r="A351" t="s">
        <v>355</v>
      </c>
      <c r="B351" s="2">
        <v>63.9</v>
      </c>
      <c r="C351" t="s">
        <v>3</v>
      </c>
    </row>
    <row r="352" spans="1:3">
      <c r="A352" t="s">
        <v>356</v>
      </c>
      <c r="B352" s="2">
        <v>71.8</v>
      </c>
      <c r="C352" t="s">
        <v>3</v>
      </c>
    </row>
    <row r="353" spans="1:3">
      <c r="A353" t="s">
        <v>357</v>
      </c>
      <c r="B353" s="2">
        <v>78.400000000000006</v>
      </c>
      <c r="C353" t="s">
        <v>5</v>
      </c>
    </row>
    <row r="354" spans="1:3">
      <c r="A354" t="s">
        <v>358</v>
      </c>
      <c r="B354" s="2">
        <v>88.2</v>
      </c>
      <c r="C354" t="s">
        <v>5</v>
      </c>
    </row>
    <row r="355" spans="1:3">
      <c r="A355" t="s">
        <v>359</v>
      </c>
      <c r="B355" s="2">
        <v>81.3</v>
      </c>
      <c r="C355" t="s">
        <v>21</v>
      </c>
    </row>
    <row r="356" spans="1:3">
      <c r="A356" t="s">
        <v>360</v>
      </c>
      <c r="B356" s="2">
        <v>63.6</v>
      </c>
      <c r="C356" t="s">
        <v>5</v>
      </c>
    </row>
    <row r="357" spans="1:3">
      <c r="A357" t="s">
        <v>361</v>
      </c>
      <c r="B357" s="2">
        <v>65.2</v>
      </c>
      <c r="C357" t="s">
        <v>5</v>
      </c>
    </row>
    <row r="358" spans="1:3">
      <c r="A358" t="s">
        <v>362</v>
      </c>
      <c r="B358" s="2">
        <v>89.6</v>
      </c>
      <c r="C358" t="s">
        <v>3</v>
      </c>
    </row>
    <row r="359" spans="1:3">
      <c r="A359" t="s">
        <v>363</v>
      </c>
      <c r="B359" s="2">
        <v>79.8</v>
      </c>
      <c r="C359" t="s">
        <v>3</v>
      </c>
    </row>
    <row r="360" spans="1:3">
      <c r="A360" t="s">
        <v>364</v>
      </c>
      <c r="B360" s="2">
        <v>63.5</v>
      </c>
      <c r="C360" t="s">
        <v>5</v>
      </c>
    </row>
    <row r="361" spans="1:3">
      <c r="A361" t="s">
        <v>365</v>
      </c>
      <c r="B361" s="2">
        <v>83.3</v>
      </c>
      <c r="C361" t="s">
        <v>5</v>
      </c>
    </row>
    <row r="362" spans="1:3">
      <c r="A362" t="s">
        <v>366</v>
      </c>
      <c r="B362" s="2">
        <v>77.400000000000006</v>
      </c>
      <c r="C362" t="s">
        <v>5</v>
      </c>
    </row>
    <row r="363" spans="1:3">
      <c r="A363" t="s">
        <v>367</v>
      </c>
      <c r="B363" s="2">
        <v>82.2</v>
      </c>
      <c r="C363" t="s">
        <v>5</v>
      </c>
    </row>
    <row r="364" spans="1:3">
      <c r="A364" t="s">
        <v>368</v>
      </c>
      <c r="B364" s="2">
        <v>70.7</v>
      </c>
      <c r="C364" t="s">
        <v>10</v>
      </c>
    </row>
    <row r="365" spans="1:3">
      <c r="A365" t="s">
        <v>369</v>
      </c>
      <c r="B365" s="2">
        <v>70.400000000000006</v>
      </c>
      <c r="C365" t="s">
        <v>5</v>
      </c>
    </row>
    <row r="366" spans="1:3">
      <c r="A366" t="s">
        <v>370</v>
      </c>
      <c r="B366" s="2">
        <v>70.7</v>
      </c>
      <c r="C366" t="s">
        <v>3</v>
      </c>
    </row>
    <row r="367" spans="1:3">
      <c r="A367" t="s">
        <v>371</v>
      </c>
      <c r="B367" s="2">
        <v>80.099999999999994</v>
      </c>
      <c r="C367" t="s">
        <v>5</v>
      </c>
    </row>
    <row r="368" spans="1:3">
      <c r="A368" t="s">
        <v>372</v>
      </c>
      <c r="B368" s="2">
        <v>77.2</v>
      </c>
      <c r="C368" t="s">
        <v>21</v>
      </c>
    </row>
    <row r="369" spans="1:3">
      <c r="A369" t="s">
        <v>373</v>
      </c>
      <c r="B369" s="2">
        <v>77.2</v>
      </c>
      <c r="C369" t="s">
        <v>5</v>
      </c>
    </row>
    <row r="370" spans="1:3">
      <c r="A370" t="s">
        <v>374</v>
      </c>
      <c r="B370" s="2">
        <v>73.8</v>
      </c>
      <c r="C370" t="s">
        <v>3</v>
      </c>
    </row>
    <row r="371" spans="1:3">
      <c r="A371" t="s">
        <v>375</v>
      </c>
      <c r="B371" s="2">
        <v>77.2</v>
      </c>
      <c r="C371" t="s">
        <v>21</v>
      </c>
    </row>
    <row r="372" spans="1:3">
      <c r="A372" t="s">
        <v>376</v>
      </c>
      <c r="B372" s="2">
        <v>62.9</v>
      </c>
      <c r="C372" t="s">
        <v>21</v>
      </c>
    </row>
    <row r="373" spans="1:3">
      <c r="A373" t="s">
        <v>377</v>
      </c>
      <c r="B373" s="2">
        <v>73.2</v>
      </c>
      <c r="C373" t="s">
        <v>5</v>
      </c>
    </row>
    <row r="374" spans="1:3">
      <c r="A374" t="s">
        <v>378</v>
      </c>
      <c r="B374" s="2">
        <v>77.5</v>
      </c>
      <c r="C374" t="s">
        <v>5</v>
      </c>
    </row>
    <row r="375" spans="1:3">
      <c r="A375" t="s">
        <v>379</v>
      </c>
      <c r="B375" s="2">
        <v>82.7</v>
      </c>
      <c r="C375" t="s">
        <v>3</v>
      </c>
    </row>
    <row r="376" spans="1:3">
      <c r="A376" t="s">
        <v>380</v>
      </c>
      <c r="B376" s="2">
        <v>45.5</v>
      </c>
      <c r="C376" t="s">
        <v>5</v>
      </c>
    </row>
    <row r="377" spans="1:3">
      <c r="A377" t="s">
        <v>381</v>
      </c>
      <c r="B377" s="2">
        <v>78</v>
      </c>
      <c r="C377" t="s">
        <v>5</v>
      </c>
    </row>
    <row r="378" spans="1:3">
      <c r="A378" t="s">
        <v>382</v>
      </c>
      <c r="B378" s="2">
        <v>72.099999999999994</v>
      </c>
      <c r="C378" t="s">
        <v>21</v>
      </c>
    </row>
    <row r="379" spans="1:3">
      <c r="A379" t="s">
        <v>383</v>
      </c>
      <c r="B379" s="2">
        <v>73.400000000000006</v>
      </c>
      <c r="C379" t="s">
        <v>5</v>
      </c>
    </row>
    <row r="380" spans="1:3">
      <c r="A380" t="s">
        <v>384</v>
      </c>
      <c r="B380" s="2">
        <v>72.3</v>
      </c>
      <c r="C380" t="s">
        <v>21</v>
      </c>
    </row>
    <row r="381" spans="1:3">
      <c r="A381" t="s">
        <v>385</v>
      </c>
      <c r="B381" s="2">
        <v>68.400000000000006</v>
      </c>
      <c r="C381" t="s">
        <v>21</v>
      </c>
    </row>
    <row r="382" spans="1:3">
      <c r="A382" t="s">
        <v>386</v>
      </c>
      <c r="B382" s="2">
        <v>70.3</v>
      </c>
      <c r="C382" t="s">
        <v>5</v>
      </c>
    </row>
    <row r="383" spans="1:3">
      <c r="A383" t="s">
        <v>387</v>
      </c>
      <c r="B383" s="2">
        <v>70.8</v>
      </c>
      <c r="C383" t="s">
        <v>3</v>
      </c>
    </row>
    <row r="384" spans="1:3">
      <c r="A384" t="s">
        <v>388</v>
      </c>
      <c r="B384" s="2">
        <v>74.099999999999994</v>
      </c>
      <c r="C384" t="s">
        <v>5</v>
      </c>
    </row>
    <row r="385" spans="1:3">
      <c r="A385" t="s">
        <v>389</v>
      </c>
      <c r="B385" s="2">
        <v>92.6</v>
      </c>
      <c r="C385" t="s">
        <v>21</v>
      </c>
    </row>
    <row r="386" spans="1:3">
      <c r="A386" t="s">
        <v>390</v>
      </c>
      <c r="B386" s="2">
        <v>74.8</v>
      </c>
      <c r="C386" t="s">
        <v>3</v>
      </c>
    </row>
    <row r="387" spans="1:3">
      <c r="A387" t="s">
        <v>391</v>
      </c>
      <c r="B387" s="2">
        <v>65.5</v>
      </c>
      <c r="C387" t="s">
        <v>10</v>
      </c>
    </row>
    <row r="388" spans="1:3">
      <c r="A388" t="s">
        <v>392</v>
      </c>
      <c r="B388" s="2">
        <v>77.7</v>
      </c>
      <c r="C388" t="s">
        <v>5</v>
      </c>
    </row>
    <row r="389" spans="1:3">
      <c r="A389" t="s">
        <v>393</v>
      </c>
      <c r="B389" s="2">
        <v>81.099999999999994</v>
      </c>
      <c r="C389" t="s">
        <v>5</v>
      </c>
    </row>
    <row r="390" spans="1:3">
      <c r="A390" t="s">
        <v>394</v>
      </c>
      <c r="B390" s="2">
        <v>73.599999999999994</v>
      </c>
      <c r="C390" t="s">
        <v>3</v>
      </c>
    </row>
    <row r="391" spans="1:3">
      <c r="A391" t="s">
        <v>395</v>
      </c>
      <c r="B391" s="2">
        <v>59.2</v>
      </c>
      <c r="C391" t="s">
        <v>5</v>
      </c>
    </row>
    <row r="392" spans="1:3">
      <c r="A392" t="s">
        <v>396</v>
      </c>
      <c r="B392" s="2">
        <v>75.900000000000006</v>
      </c>
      <c r="C392" t="s">
        <v>3</v>
      </c>
    </row>
    <row r="393" spans="1:3">
      <c r="A393" t="s">
        <v>397</v>
      </c>
      <c r="B393" s="2">
        <v>85.7</v>
      </c>
      <c r="C393" t="s">
        <v>21</v>
      </c>
    </row>
    <row r="394" spans="1:3">
      <c r="A394" t="s">
        <v>398</v>
      </c>
      <c r="B394" s="2">
        <v>85.2</v>
      </c>
      <c r="C394" t="s">
        <v>10</v>
      </c>
    </row>
    <row r="395" spans="1:3">
      <c r="A395" t="s">
        <v>399</v>
      </c>
      <c r="B395" s="2">
        <v>87.1</v>
      </c>
      <c r="C395" t="s">
        <v>10</v>
      </c>
    </row>
    <row r="396" spans="1:3">
      <c r="A396" t="s">
        <v>400</v>
      </c>
      <c r="B396" s="2">
        <v>76.8</v>
      </c>
      <c r="C396" t="s">
        <v>21</v>
      </c>
    </row>
    <row r="397" spans="1:3">
      <c r="A397" t="s">
        <v>401</v>
      </c>
      <c r="B397" s="2">
        <v>68</v>
      </c>
      <c r="C397" t="s">
        <v>5</v>
      </c>
    </row>
    <row r="398" spans="1:3">
      <c r="A398" t="s">
        <v>402</v>
      </c>
      <c r="B398" s="2">
        <v>68.599999999999994</v>
      </c>
      <c r="C398" t="s">
        <v>3</v>
      </c>
    </row>
    <row r="399" spans="1:3">
      <c r="A399" t="s">
        <v>403</v>
      </c>
      <c r="B399" s="2">
        <v>77.099999999999994</v>
      </c>
      <c r="C399" t="s">
        <v>3</v>
      </c>
    </row>
    <row r="400" spans="1:3">
      <c r="A400" t="s">
        <v>404</v>
      </c>
      <c r="B400" s="2">
        <v>53.9</v>
      </c>
      <c r="C400" t="s">
        <v>5</v>
      </c>
    </row>
    <row r="401" spans="1:3">
      <c r="A401" t="s">
        <v>405</v>
      </c>
      <c r="B401" s="2">
        <v>85</v>
      </c>
      <c r="C401" t="s">
        <v>21</v>
      </c>
    </row>
    <row r="402" spans="1:3">
      <c r="A402" t="s">
        <v>406</v>
      </c>
      <c r="B402" s="2">
        <v>75.7</v>
      </c>
      <c r="C402" t="s">
        <v>3</v>
      </c>
    </row>
    <row r="403" spans="1:3">
      <c r="A403" t="s">
        <v>407</v>
      </c>
      <c r="B403" s="2">
        <v>75.3</v>
      </c>
      <c r="C403" t="s">
        <v>5</v>
      </c>
    </row>
    <row r="404" spans="1:3">
      <c r="A404" t="s">
        <v>408</v>
      </c>
      <c r="B404" s="2">
        <v>67.900000000000006</v>
      </c>
      <c r="C404" t="s">
        <v>3</v>
      </c>
    </row>
    <row r="405" spans="1:3">
      <c r="A405" t="s">
        <v>409</v>
      </c>
      <c r="B405" s="2">
        <v>74.2</v>
      </c>
      <c r="C405" t="s">
        <v>3</v>
      </c>
    </row>
    <row r="406" spans="1:3">
      <c r="A406" t="s">
        <v>410</v>
      </c>
      <c r="B406" s="2">
        <v>50.2</v>
      </c>
      <c r="C406" t="s">
        <v>10</v>
      </c>
    </row>
    <row r="407" spans="1:3">
      <c r="A407" t="s">
        <v>411</v>
      </c>
      <c r="B407" s="2">
        <v>70.7</v>
      </c>
      <c r="C407" t="s">
        <v>10</v>
      </c>
    </row>
    <row r="408" spans="1:3">
      <c r="A408" t="s">
        <v>412</v>
      </c>
      <c r="B408" s="2">
        <v>81.900000000000006</v>
      </c>
      <c r="C408" t="s">
        <v>3</v>
      </c>
    </row>
    <row r="409" spans="1:3">
      <c r="A409" t="s">
        <v>413</v>
      </c>
      <c r="B409" s="2">
        <v>83.8</v>
      </c>
      <c r="C409" t="s">
        <v>5</v>
      </c>
    </row>
    <row r="410" spans="1:3">
      <c r="A410" t="s">
        <v>414</v>
      </c>
      <c r="B410" s="2">
        <v>65.900000000000006</v>
      </c>
      <c r="C410" t="s">
        <v>10</v>
      </c>
    </row>
    <row r="411" spans="1:3">
      <c r="A411" t="s">
        <v>415</v>
      </c>
      <c r="B411" s="2">
        <v>74.2</v>
      </c>
      <c r="C411" t="s">
        <v>10</v>
      </c>
    </row>
    <row r="412" spans="1:3">
      <c r="A412" t="s">
        <v>416</v>
      </c>
      <c r="B412" s="2">
        <v>59</v>
      </c>
      <c r="C412" t="s">
        <v>21</v>
      </c>
    </row>
    <row r="413" spans="1:3">
      <c r="A413" t="s">
        <v>417</v>
      </c>
      <c r="B413" s="2">
        <v>78.099999999999994</v>
      </c>
      <c r="C413" t="s">
        <v>3</v>
      </c>
    </row>
    <row r="414" spans="1:3">
      <c r="A414" t="s">
        <v>418</v>
      </c>
      <c r="B414" s="2">
        <v>65</v>
      </c>
      <c r="C414" t="s">
        <v>3</v>
      </c>
    </row>
    <row r="415" spans="1:3">
      <c r="A415" t="s">
        <v>419</v>
      </c>
      <c r="B415" s="2">
        <v>63.4</v>
      </c>
      <c r="C415" t="s">
        <v>5</v>
      </c>
    </row>
    <row r="416" spans="1:3">
      <c r="A416" t="s">
        <v>420</v>
      </c>
      <c r="B416" s="2">
        <v>75.5</v>
      </c>
      <c r="C416" t="s">
        <v>3</v>
      </c>
    </row>
    <row r="417" spans="1:3">
      <c r="A417" t="s">
        <v>421</v>
      </c>
      <c r="B417" s="2">
        <v>70.400000000000006</v>
      </c>
      <c r="C417" t="s">
        <v>5</v>
      </c>
    </row>
    <row r="418" spans="1:3">
      <c r="A418" t="s">
        <v>422</v>
      </c>
      <c r="B418" s="2">
        <v>72.8</v>
      </c>
      <c r="C418" t="s">
        <v>3</v>
      </c>
    </row>
    <row r="419" spans="1:3">
      <c r="A419" t="s">
        <v>423</v>
      </c>
      <c r="B419" s="2">
        <v>75.400000000000006</v>
      </c>
      <c r="C419" t="s">
        <v>3</v>
      </c>
    </row>
    <row r="420" spans="1:3">
      <c r="A420" t="s">
        <v>424</v>
      </c>
      <c r="B420" s="2">
        <v>97.5</v>
      </c>
      <c r="C420" t="s">
        <v>21</v>
      </c>
    </row>
    <row r="421" spans="1:3">
      <c r="A421" t="s">
        <v>425</v>
      </c>
      <c r="B421" s="2">
        <v>56.4</v>
      </c>
      <c r="C421" t="s">
        <v>10</v>
      </c>
    </row>
    <row r="422" spans="1:3">
      <c r="A422" t="s">
        <v>426</v>
      </c>
      <c r="B422" s="2">
        <v>84.9</v>
      </c>
      <c r="C422" t="s">
        <v>5</v>
      </c>
    </row>
    <row r="423" spans="1:3">
      <c r="A423" t="s">
        <v>427</v>
      </c>
      <c r="B423" s="2">
        <v>70.900000000000006</v>
      </c>
      <c r="C423" t="s">
        <v>10</v>
      </c>
    </row>
    <row r="424" spans="1:3">
      <c r="A424" t="s">
        <v>428</v>
      </c>
      <c r="B424" s="2">
        <v>53.4</v>
      </c>
      <c r="C424" t="s">
        <v>3</v>
      </c>
    </row>
    <row r="425" spans="1:3">
      <c r="A425" t="s">
        <v>429</v>
      </c>
      <c r="B425" s="2">
        <v>77.2</v>
      </c>
      <c r="C425" t="s">
        <v>5</v>
      </c>
    </row>
    <row r="426" spans="1:3">
      <c r="A426" t="s">
        <v>430</v>
      </c>
      <c r="B426" s="2">
        <v>53.8</v>
      </c>
      <c r="C426" t="s">
        <v>3</v>
      </c>
    </row>
    <row r="427" spans="1:3">
      <c r="A427" t="s">
        <v>431</v>
      </c>
      <c r="B427" s="2">
        <v>66.599999999999994</v>
      </c>
      <c r="C427" t="s">
        <v>5</v>
      </c>
    </row>
    <row r="428" spans="1:3">
      <c r="A428" t="s">
        <v>432</v>
      </c>
      <c r="B428" s="2">
        <v>57</v>
      </c>
      <c r="C428" t="s">
        <v>21</v>
      </c>
    </row>
    <row r="429" spans="1:3">
      <c r="A429" t="s">
        <v>433</v>
      </c>
      <c r="B429" s="2">
        <v>80.400000000000006</v>
      </c>
      <c r="C429" t="s">
        <v>10</v>
      </c>
    </row>
    <row r="430" spans="1:3">
      <c r="A430" t="s">
        <v>434</v>
      </c>
      <c r="B430" s="2">
        <v>68.2</v>
      </c>
      <c r="C430" t="s">
        <v>21</v>
      </c>
    </row>
    <row r="431" spans="1:3">
      <c r="A431" t="s">
        <v>435</v>
      </c>
      <c r="B431" s="2">
        <v>87.3</v>
      </c>
      <c r="C431" t="s">
        <v>21</v>
      </c>
    </row>
    <row r="432" spans="1:3">
      <c r="A432" t="s">
        <v>436</v>
      </c>
      <c r="B432" s="2">
        <v>63.4</v>
      </c>
      <c r="C432" t="s">
        <v>21</v>
      </c>
    </row>
    <row r="433" spans="1:3">
      <c r="A433" t="s">
        <v>437</v>
      </c>
      <c r="B433" s="2">
        <v>72.5</v>
      </c>
      <c r="C433" t="s">
        <v>3</v>
      </c>
    </row>
    <row r="434" spans="1:3">
      <c r="A434" t="s">
        <v>438</v>
      </c>
      <c r="B434" s="2">
        <v>54.1</v>
      </c>
      <c r="C434" t="s">
        <v>3</v>
      </c>
    </row>
    <row r="435" spans="1:3">
      <c r="A435" t="s">
        <v>439</v>
      </c>
      <c r="B435" s="2">
        <v>72.2</v>
      </c>
      <c r="C435" t="s">
        <v>10</v>
      </c>
    </row>
    <row r="436" spans="1:3">
      <c r="A436" t="s">
        <v>440</v>
      </c>
      <c r="B436" s="2">
        <v>65.7</v>
      </c>
      <c r="C436" t="s">
        <v>3</v>
      </c>
    </row>
    <row r="437" spans="1:3">
      <c r="A437" t="s">
        <v>441</v>
      </c>
      <c r="B437" s="2">
        <v>68</v>
      </c>
      <c r="C437" t="s">
        <v>3</v>
      </c>
    </row>
    <row r="438" spans="1:3">
      <c r="A438" t="s">
        <v>442</v>
      </c>
      <c r="B438" s="2">
        <v>68.2</v>
      </c>
      <c r="C438" t="s">
        <v>21</v>
      </c>
    </row>
    <row r="439" spans="1:3">
      <c r="A439" t="s">
        <v>443</v>
      </c>
      <c r="B439" s="2">
        <v>81.099999999999994</v>
      </c>
      <c r="C439" t="s">
        <v>10</v>
      </c>
    </row>
    <row r="440" spans="1:3">
      <c r="A440" t="s">
        <v>444</v>
      </c>
      <c r="B440" s="2">
        <v>59</v>
      </c>
      <c r="C440" t="s">
        <v>5</v>
      </c>
    </row>
    <row r="441" spans="1:3">
      <c r="A441" t="s">
        <v>445</v>
      </c>
      <c r="B441" s="2">
        <v>76.5</v>
      </c>
      <c r="C441" t="s">
        <v>21</v>
      </c>
    </row>
    <row r="442" spans="1:3">
      <c r="A442" t="s">
        <v>446</v>
      </c>
      <c r="B442" s="2">
        <v>90.4</v>
      </c>
      <c r="C442" t="s">
        <v>3</v>
      </c>
    </row>
    <row r="443" spans="1:3">
      <c r="A443" t="s">
        <v>447</v>
      </c>
      <c r="B443" s="2">
        <v>82.2</v>
      </c>
      <c r="C443" t="s">
        <v>5</v>
      </c>
    </row>
    <row r="444" spans="1:3">
      <c r="A444" t="s">
        <v>448</v>
      </c>
      <c r="B444" s="2">
        <v>59.8</v>
      </c>
      <c r="C444" t="s">
        <v>3</v>
      </c>
    </row>
    <row r="445" spans="1:3">
      <c r="A445" t="s">
        <v>449</v>
      </c>
      <c r="B445" s="2">
        <v>82.8</v>
      </c>
      <c r="C445" t="s">
        <v>21</v>
      </c>
    </row>
    <row r="446" spans="1:3">
      <c r="A446" t="s">
        <v>450</v>
      </c>
      <c r="B446" s="2">
        <v>80.400000000000006</v>
      </c>
      <c r="C446" t="s">
        <v>5</v>
      </c>
    </row>
    <row r="447" spans="1:3">
      <c r="A447" t="s">
        <v>451</v>
      </c>
      <c r="B447" s="2">
        <v>83.4</v>
      </c>
      <c r="C447" t="s">
        <v>10</v>
      </c>
    </row>
    <row r="448" spans="1:3">
      <c r="A448" t="s">
        <v>452</v>
      </c>
      <c r="B448" s="2">
        <v>71.3</v>
      </c>
      <c r="C448" t="s">
        <v>5</v>
      </c>
    </row>
    <row r="449" spans="1:3">
      <c r="A449" t="s">
        <v>453</v>
      </c>
      <c r="B449" s="2">
        <v>54.7</v>
      </c>
      <c r="C449" t="s">
        <v>5</v>
      </c>
    </row>
    <row r="450" spans="1:3">
      <c r="A450" t="s">
        <v>454</v>
      </c>
      <c r="B450" s="2">
        <v>46.2</v>
      </c>
      <c r="C450" t="s">
        <v>21</v>
      </c>
    </row>
    <row r="451" spans="1:3">
      <c r="A451" t="s">
        <v>455</v>
      </c>
      <c r="B451" s="2">
        <v>84.6</v>
      </c>
      <c r="C451" t="s">
        <v>21</v>
      </c>
    </row>
    <row r="452" spans="1:3">
      <c r="A452" t="s">
        <v>456</v>
      </c>
      <c r="B452" s="2">
        <v>67.5</v>
      </c>
      <c r="C452" t="s">
        <v>10</v>
      </c>
    </row>
    <row r="453" spans="1:3">
      <c r="A453" t="s">
        <v>457</v>
      </c>
      <c r="B453" s="2">
        <v>80.7</v>
      </c>
      <c r="C453" t="s">
        <v>21</v>
      </c>
    </row>
    <row r="454" spans="1:3">
      <c r="A454" t="s">
        <v>458</v>
      </c>
      <c r="B454" s="2">
        <v>79.900000000000006</v>
      </c>
      <c r="C454" t="s">
        <v>3</v>
      </c>
    </row>
    <row r="455" spans="1:3">
      <c r="A455" t="s">
        <v>459</v>
      </c>
      <c r="B455" s="2">
        <v>77.900000000000006</v>
      </c>
      <c r="C455" t="s">
        <v>3</v>
      </c>
    </row>
    <row r="456" spans="1:3">
      <c r="A456" t="s">
        <v>460</v>
      </c>
      <c r="B456" s="2">
        <v>90.6</v>
      </c>
      <c r="C456" t="s">
        <v>5</v>
      </c>
    </row>
    <row r="457" spans="1:3">
      <c r="A457" t="s">
        <v>461</v>
      </c>
      <c r="B457" s="2">
        <v>69.900000000000006</v>
      </c>
      <c r="C457" t="s">
        <v>21</v>
      </c>
    </row>
    <row r="458" spans="1:3">
      <c r="A458" t="s">
        <v>462</v>
      </c>
      <c r="B458" s="2">
        <v>99.9</v>
      </c>
      <c r="C458" t="s">
        <v>5</v>
      </c>
    </row>
    <row r="459" spans="1:3">
      <c r="A459" t="s">
        <v>463</v>
      </c>
      <c r="B459" s="2">
        <v>75</v>
      </c>
      <c r="C459" t="s">
        <v>21</v>
      </c>
    </row>
    <row r="460" spans="1:3">
      <c r="A460" t="s">
        <v>464</v>
      </c>
      <c r="B460" s="2">
        <v>65.5</v>
      </c>
      <c r="C460" t="s">
        <v>10</v>
      </c>
    </row>
    <row r="461" spans="1:3">
      <c r="A461" t="s">
        <v>465</v>
      </c>
      <c r="B461" s="2">
        <v>94.9</v>
      </c>
      <c r="C461" t="s">
        <v>3</v>
      </c>
    </row>
    <row r="462" spans="1:3">
      <c r="A462" t="s">
        <v>466</v>
      </c>
      <c r="B462" s="2">
        <v>68</v>
      </c>
      <c r="C462" t="s">
        <v>21</v>
      </c>
    </row>
    <row r="463" spans="1:3">
      <c r="A463" t="s">
        <v>467</v>
      </c>
      <c r="B463" s="2">
        <v>77.900000000000006</v>
      </c>
      <c r="C463" t="s">
        <v>10</v>
      </c>
    </row>
    <row r="464" spans="1:3">
      <c r="A464" t="s">
        <v>468</v>
      </c>
      <c r="B464" s="2">
        <v>65.2</v>
      </c>
      <c r="C464" t="s">
        <v>21</v>
      </c>
    </row>
    <row r="465" spans="1:3">
      <c r="A465" t="s">
        <v>469</v>
      </c>
      <c r="B465" s="2">
        <v>67.599999999999994</v>
      </c>
      <c r="C465" t="s">
        <v>3</v>
      </c>
    </row>
    <row r="466" spans="1:3">
      <c r="A466" t="s">
        <v>470</v>
      </c>
      <c r="B466" s="2">
        <v>56.7</v>
      </c>
      <c r="C466" t="s">
        <v>21</v>
      </c>
    </row>
    <row r="467" spans="1:3">
      <c r="A467" t="s">
        <v>471</v>
      </c>
      <c r="B467" s="2">
        <v>70.2</v>
      </c>
      <c r="C467" t="s">
        <v>5</v>
      </c>
    </row>
    <row r="468" spans="1:3">
      <c r="A468" t="s">
        <v>472</v>
      </c>
      <c r="B468" s="2">
        <v>74.900000000000006</v>
      </c>
      <c r="C468" t="s">
        <v>5</v>
      </c>
    </row>
    <row r="469" spans="1:3">
      <c r="A469" t="s">
        <v>473</v>
      </c>
      <c r="B469" s="2">
        <v>78.400000000000006</v>
      </c>
      <c r="C469" t="s">
        <v>21</v>
      </c>
    </row>
    <row r="470" spans="1:3">
      <c r="A470" t="s">
        <v>474</v>
      </c>
      <c r="B470" s="2">
        <v>87.4</v>
      </c>
      <c r="C470" t="s">
        <v>3</v>
      </c>
    </row>
    <row r="471" spans="1:3">
      <c r="A471" t="s">
        <v>475</v>
      </c>
      <c r="B471" s="2">
        <v>61.9</v>
      </c>
      <c r="C471" t="s">
        <v>3</v>
      </c>
    </row>
    <row r="472" spans="1:3">
      <c r="A472" t="s">
        <v>476</v>
      </c>
      <c r="B472" s="2">
        <v>87.8</v>
      </c>
      <c r="C472" t="s">
        <v>5</v>
      </c>
    </row>
    <row r="473" spans="1:3">
      <c r="A473" t="s">
        <v>477</v>
      </c>
      <c r="B473" s="2">
        <v>77.599999999999994</v>
      </c>
      <c r="C473" t="s">
        <v>5</v>
      </c>
    </row>
    <row r="474" spans="1:3">
      <c r="A474" t="s">
        <v>478</v>
      </c>
      <c r="B474" s="2">
        <v>74.7</v>
      </c>
      <c r="C474" t="s">
        <v>21</v>
      </c>
    </row>
    <row r="475" spans="1:3">
      <c r="A475" t="s">
        <v>479</v>
      </c>
      <c r="B475" s="2">
        <v>69.7</v>
      </c>
      <c r="C475" t="s">
        <v>3</v>
      </c>
    </row>
    <row r="476" spans="1:3">
      <c r="A476" t="s">
        <v>480</v>
      </c>
      <c r="B476" s="2">
        <v>70.7</v>
      </c>
      <c r="C476" t="s">
        <v>21</v>
      </c>
    </row>
    <row r="477" spans="1:3">
      <c r="A477" t="s">
        <v>481</v>
      </c>
      <c r="B477" s="2">
        <v>74.099999999999994</v>
      </c>
      <c r="C477" t="s">
        <v>21</v>
      </c>
    </row>
    <row r="478" spans="1:3">
      <c r="A478" t="s">
        <v>482</v>
      </c>
      <c r="B478" s="2">
        <v>71.099999999999994</v>
      </c>
      <c r="C478" t="s">
        <v>10</v>
      </c>
    </row>
    <row r="479" spans="1:3">
      <c r="A479" t="s">
        <v>483</v>
      </c>
      <c r="B479" s="2">
        <v>73.2</v>
      </c>
      <c r="C479" t="s">
        <v>3</v>
      </c>
    </row>
    <row r="480" spans="1:3">
      <c r="A480" t="s">
        <v>484</v>
      </c>
      <c r="B480" s="2">
        <v>81.7</v>
      </c>
      <c r="C480" t="s">
        <v>10</v>
      </c>
    </row>
    <row r="481" spans="1:3">
      <c r="A481" t="s">
        <v>485</v>
      </c>
      <c r="B481" s="2">
        <v>63.8</v>
      </c>
      <c r="C481" t="s">
        <v>5</v>
      </c>
    </row>
    <row r="482" spans="1:3">
      <c r="A482" t="s">
        <v>486</v>
      </c>
      <c r="B482" s="2">
        <v>53.3</v>
      </c>
      <c r="C482" t="s">
        <v>10</v>
      </c>
    </row>
    <row r="483" spans="1:3">
      <c r="A483" t="s">
        <v>487</v>
      </c>
      <c r="B483" s="2">
        <v>63.1</v>
      </c>
      <c r="C483" t="s">
        <v>10</v>
      </c>
    </row>
    <row r="484" spans="1:3">
      <c r="A484" t="s">
        <v>488</v>
      </c>
      <c r="B484" s="2">
        <v>65.900000000000006</v>
      </c>
      <c r="C484" t="s">
        <v>21</v>
      </c>
    </row>
    <row r="485" spans="1:3">
      <c r="A485" t="s">
        <v>489</v>
      </c>
      <c r="B485" s="2">
        <v>60.5</v>
      </c>
      <c r="C485" t="s">
        <v>10</v>
      </c>
    </row>
    <row r="486" spans="1:3">
      <c r="A486" t="s">
        <v>490</v>
      </c>
      <c r="B486" s="2">
        <v>74.900000000000006</v>
      </c>
      <c r="C486" t="s">
        <v>21</v>
      </c>
    </row>
    <row r="487" spans="1:3">
      <c r="A487" t="s">
        <v>491</v>
      </c>
      <c r="B487" s="2">
        <v>70.2</v>
      </c>
      <c r="C487" t="s">
        <v>21</v>
      </c>
    </row>
    <row r="488" spans="1:3">
      <c r="A488" t="s">
        <v>492</v>
      </c>
      <c r="B488" s="2">
        <v>78</v>
      </c>
      <c r="C488" t="s">
        <v>3</v>
      </c>
    </row>
    <row r="489" spans="1:3">
      <c r="A489" t="s">
        <v>493</v>
      </c>
      <c r="B489" s="2">
        <v>70.599999999999994</v>
      </c>
      <c r="C489" t="s">
        <v>10</v>
      </c>
    </row>
    <row r="490" spans="1:3">
      <c r="A490" t="s">
        <v>494</v>
      </c>
      <c r="B490" s="2">
        <v>62.8</v>
      </c>
      <c r="C490" t="s">
        <v>5</v>
      </c>
    </row>
    <row r="491" spans="1:3">
      <c r="A491" t="s">
        <v>495</v>
      </c>
      <c r="B491" s="2">
        <v>74.7</v>
      </c>
      <c r="C491" t="s">
        <v>3</v>
      </c>
    </row>
    <row r="492" spans="1:3">
      <c r="A492" t="s">
        <v>496</v>
      </c>
      <c r="B492" s="2">
        <v>65.3</v>
      </c>
      <c r="C492" t="s">
        <v>3</v>
      </c>
    </row>
    <row r="493" spans="1:3">
      <c r="A493" t="s">
        <v>497</v>
      </c>
      <c r="B493" s="2">
        <v>69.900000000000006</v>
      </c>
      <c r="C493" t="s">
        <v>5</v>
      </c>
    </row>
    <row r="494" spans="1:3">
      <c r="A494" t="s">
        <v>498</v>
      </c>
      <c r="B494" s="2">
        <v>64</v>
      </c>
      <c r="C494" t="s">
        <v>3</v>
      </c>
    </row>
    <row r="495" spans="1:3">
      <c r="A495" t="s">
        <v>499</v>
      </c>
      <c r="B495" s="2">
        <v>78.7</v>
      </c>
      <c r="C495" t="s">
        <v>3</v>
      </c>
    </row>
    <row r="496" spans="1:3">
      <c r="A496" t="s">
        <v>500</v>
      </c>
      <c r="B496" s="2">
        <v>77.8</v>
      </c>
      <c r="C496" t="s">
        <v>3</v>
      </c>
    </row>
    <row r="497" spans="1:3">
      <c r="A497" t="s">
        <v>501</v>
      </c>
      <c r="B497" s="2">
        <v>78.900000000000006</v>
      </c>
      <c r="C497" t="s">
        <v>3</v>
      </c>
    </row>
    <row r="498" spans="1:3">
      <c r="A498" t="s">
        <v>502</v>
      </c>
      <c r="B498" s="2">
        <v>62.8</v>
      </c>
      <c r="C498" t="s">
        <v>3</v>
      </c>
    </row>
    <row r="499" spans="1:3">
      <c r="A499" t="s">
        <v>503</v>
      </c>
      <c r="B499" s="2">
        <v>80.400000000000006</v>
      </c>
      <c r="C499" t="s">
        <v>5</v>
      </c>
    </row>
    <row r="500" spans="1:3">
      <c r="A500" t="s">
        <v>504</v>
      </c>
      <c r="B500" s="2">
        <v>64</v>
      </c>
      <c r="C500" t="s">
        <v>5</v>
      </c>
    </row>
    <row r="501" spans="1:3">
      <c r="A501" t="s">
        <v>505</v>
      </c>
      <c r="B501" s="2">
        <v>72.8</v>
      </c>
      <c r="C501" t="s">
        <v>21</v>
      </c>
    </row>
    <row r="502" spans="1:3">
      <c r="A502" t="s">
        <v>506</v>
      </c>
      <c r="B502" s="2">
        <v>73.599999999999994</v>
      </c>
      <c r="C502" t="s">
        <v>21</v>
      </c>
    </row>
    <row r="503" spans="1:3">
      <c r="A503" t="s">
        <v>507</v>
      </c>
      <c r="B503" s="2">
        <v>57.8</v>
      </c>
      <c r="C503" t="s">
        <v>21</v>
      </c>
    </row>
    <row r="504" spans="1:3">
      <c r="A504" t="s">
        <v>508</v>
      </c>
      <c r="B504" s="2">
        <v>90.6</v>
      </c>
      <c r="C504" t="s">
        <v>10</v>
      </c>
    </row>
    <row r="505" spans="1:3">
      <c r="A505" t="s">
        <v>509</v>
      </c>
      <c r="B505" s="2">
        <v>66.8</v>
      </c>
      <c r="C505" t="s">
        <v>5</v>
      </c>
    </row>
    <row r="506" spans="1:3">
      <c r="A506" t="s">
        <v>510</v>
      </c>
      <c r="B506" s="2">
        <v>76.5</v>
      </c>
      <c r="C506" t="s">
        <v>5</v>
      </c>
    </row>
    <row r="507" spans="1:3">
      <c r="A507" t="s">
        <v>511</v>
      </c>
      <c r="B507" s="2">
        <v>64.3</v>
      </c>
      <c r="C507" t="s">
        <v>5</v>
      </c>
    </row>
    <row r="508" spans="1:3">
      <c r="A508" t="s">
        <v>512</v>
      </c>
      <c r="B508" s="2">
        <v>91.9</v>
      </c>
      <c r="C508" t="s">
        <v>3</v>
      </c>
    </row>
    <row r="509" spans="1:3">
      <c r="A509" t="s">
        <v>513</v>
      </c>
      <c r="B509" s="2">
        <v>78.2</v>
      </c>
      <c r="C509" t="s">
        <v>3</v>
      </c>
    </row>
    <row r="510" spans="1:3">
      <c r="A510" t="s">
        <v>514</v>
      </c>
      <c r="B510" s="2">
        <v>60.1</v>
      </c>
      <c r="C510" t="s">
        <v>5</v>
      </c>
    </row>
    <row r="511" spans="1:3">
      <c r="A511" t="s">
        <v>515</v>
      </c>
      <c r="B511" s="2">
        <v>86</v>
      </c>
      <c r="C511" t="s">
        <v>3</v>
      </c>
    </row>
    <row r="512" spans="1:3">
      <c r="A512" t="s">
        <v>516</v>
      </c>
      <c r="B512" s="2">
        <v>58.7</v>
      </c>
      <c r="C512" t="s">
        <v>5</v>
      </c>
    </row>
    <row r="513" spans="1:3">
      <c r="A513" t="s">
        <v>517</v>
      </c>
      <c r="B513" s="2">
        <v>88.1</v>
      </c>
      <c r="C513" t="s">
        <v>5</v>
      </c>
    </row>
    <row r="514" spans="1:3">
      <c r="A514" t="s">
        <v>518</v>
      </c>
      <c r="B514" s="2">
        <v>63.5</v>
      </c>
      <c r="C514" t="s">
        <v>3</v>
      </c>
    </row>
    <row r="515" spans="1:3">
      <c r="A515" t="s">
        <v>519</v>
      </c>
      <c r="B515" s="2">
        <v>54.8</v>
      </c>
      <c r="C515" t="s">
        <v>10</v>
      </c>
    </row>
    <row r="516" spans="1:3">
      <c r="A516" t="s">
        <v>520</v>
      </c>
      <c r="B516" s="2">
        <v>68.900000000000006</v>
      </c>
      <c r="C516" t="s">
        <v>10</v>
      </c>
    </row>
    <row r="517" spans="1:3">
      <c r="A517" t="s">
        <v>521</v>
      </c>
      <c r="B517" s="2">
        <v>58</v>
      </c>
      <c r="C517" t="s">
        <v>5</v>
      </c>
    </row>
    <row r="518" spans="1:3">
      <c r="A518" t="s">
        <v>522</v>
      </c>
      <c r="B518" s="2">
        <v>74.5</v>
      </c>
      <c r="C518" t="s">
        <v>3</v>
      </c>
    </row>
    <row r="519" spans="1:3">
      <c r="A519" t="s">
        <v>523</v>
      </c>
      <c r="B519" s="2">
        <v>71</v>
      </c>
      <c r="C519" t="s">
        <v>21</v>
      </c>
    </row>
    <row r="520" spans="1:3">
      <c r="A520" t="s">
        <v>524</v>
      </c>
      <c r="B520" s="2">
        <v>66.3</v>
      </c>
      <c r="C520" t="s">
        <v>21</v>
      </c>
    </row>
    <row r="521" spans="1:3">
      <c r="A521" t="s">
        <v>525</v>
      </c>
      <c r="B521" s="2">
        <v>66.400000000000006</v>
      </c>
      <c r="C521" t="s">
        <v>3</v>
      </c>
    </row>
    <row r="522" spans="1:3">
      <c r="A522" t="s">
        <v>526</v>
      </c>
      <c r="B522" s="2">
        <v>75.099999999999994</v>
      </c>
      <c r="C522" t="s">
        <v>21</v>
      </c>
    </row>
    <row r="523" spans="1:3">
      <c r="A523" t="s">
        <v>527</v>
      </c>
      <c r="B523" s="2">
        <v>72.900000000000006</v>
      </c>
      <c r="C523" t="s">
        <v>10</v>
      </c>
    </row>
    <row r="524" spans="1:3">
      <c r="A524" t="s">
        <v>528</v>
      </c>
      <c r="B524" s="2">
        <v>83.1</v>
      </c>
      <c r="C524" t="s">
        <v>10</v>
      </c>
    </row>
    <row r="525" spans="1:3">
      <c r="A525" t="s">
        <v>529</v>
      </c>
      <c r="B525" s="2">
        <v>80.3</v>
      </c>
      <c r="C525" t="s">
        <v>3</v>
      </c>
    </row>
    <row r="526" spans="1:3">
      <c r="A526" t="s">
        <v>530</v>
      </c>
      <c r="B526" s="2">
        <v>70.3</v>
      </c>
      <c r="C526" t="s">
        <v>5</v>
      </c>
    </row>
    <row r="527" spans="1:3">
      <c r="A527" t="s">
        <v>531</v>
      </c>
      <c r="B527" s="2">
        <v>63.6</v>
      </c>
      <c r="C527" t="s">
        <v>3</v>
      </c>
    </row>
    <row r="528" spans="1:3">
      <c r="A528" t="s">
        <v>532</v>
      </c>
      <c r="B528" s="2">
        <v>84.3</v>
      </c>
      <c r="C528" t="s">
        <v>5</v>
      </c>
    </row>
    <row r="529" spans="1:3">
      <c r="A529" t="s">
        <v>533</v>
      </c>
      <c r="B529" s="2">
        <v>64.099999999999994</v>
      </c>
      <c r="C529" t="s">
        <v>5</v>
      </c>
    </row>
    <row r="530" spans="1:3">
      <c r="A530" t="s">
        <v>534</v>
      </c>
      <c r="B530" s="2">
        <v>68.900000000000006</v>
      </c>
      <c r="C530" t="s">
        <v>10</v>
      </c>
    </row>
    <row r="531" spans="1:3">
      <c r="A531" t="s">
        <v>535</v>
      </c>
      <c r="B531" s="2">
        <v>77.400000000000006</v>
      </c>
      <c r="C531" t="s">
        <v>3</v>
      </c>
    </row>
    <row r="532" spans="1:3">
      <c r="A532" t="s">
        <v>536</v>
      </c>
      <c r="B532" s="2">
        <v>70.099999999999994</v>
      </c>
      <c r="C532" t="s">
        <v>10</v>
      </c>
    </row>
    <row r="533" spans="1:3">
      <c r="A533" t="s">
        <v>537</v>
      </c>
      <c r="B533" s="2">
        <v>73.8</v>
      </c>
      <c r="C533" t="s">
        <v>21</v>
      </c>
    </row>
    <row r="534" spans="1:3">
      <c r="A534" t="s">
        <v>538</v>
      </c>
      <c r="B534" s="2">
        <v>81.400000000000006</v>
      </c>
      <c r="C534" t="s">
        <v>5</v>
      </c>
    </row>
    <row r="535" spans="1:3">
      <c r="A535" t="s">
        <v>539</v>
      </c>
      <c r="B535" s="2">
        <v>79.5</v>
      </c>
      <c r="C535" t="s">
        <v>3</v>
      </c>
    </row>
    <row r="536" spans="1:3">
      <c r="A536" t="s">
        <v>540</v>
      </c>
      <c r="B536" s="2">
        <v>58.5</v>
      </c>
      <c r="C536" t="s">
        <v>5</v>
      </c>
    </row>
    <row r="537" spans="1:3">
      <c r="A537" t="s">
        <v>541</v>
      </c>
      <c r="B537" s="2">
        <v>77.3</v>
      </c>
      <c r="C537" t="s">
        <v>5</v>
      </c>
    </row>
    <row r="538" spans="1:3">
      <c r="A538" t="s">
        <v>542</v>
      </c>
      <c r="B538" s="2">
        <v>61</v>
      </c>
      <c r="C538" t="s">
        <v>10</v>
      </c>
    </row>
    <row r="539" spans="1:3">
      <c r="A539" t="s">
        <v>543</v>
      </c>
      <c r="B539" s="2">
        <v>72.5</v>
      </c>
      <c r="C539" t="s">
        <v>10</v>
      </c>
    </row>
    <row r="540" spans="1:3">
      <c r="A540" t="s">
        <v>544</v>
      </c>
      <c r="B540" s="2">
        <v>70.5</v>
      </c>
      <c r="C540" t="s">
        <v>3</v>
      </c>
    </row>
    <row r="541" spans="1:3">
      <c r="A541" t="s">
        <v>545</v>
      </c>
      <c r="B541" s="2">
        <v>71.8</v>
      </c>
      <c r="C541" t="s">
        <v>21</v>
      </c>
    </row>
    <row r="542" spans="1:3">
      <c r="A542" t="s">
        <v>546</v>
      </c>
      <c r="B542" s="2">
        <v>75.8</v>
      </c>
      <c r="C542" t="s">
        <v>5</v>
      </c>
    </row>
    <row r="543" spans="1:3">
      <c r="A543" t="s">
        <v>547</v>
      </c>
      <c r="B543" s="2">
        <v>58.8</v>
      </c>
      <c r="C543" t="s">
        <v>10</v>
      </c>
    </row>
    <row r="544" spans="1:3">
      <c r="A544" t="s">
        <v>548</v>
      </c>
      <c r="B544" s="2">
        <v>73.400000000000006</v>
      </c>
      <c r="C544" t="s">
        <v>5</v>
      </c>
    </row>
    <row r="545" spans="1:3">
      <c r="A545" t="s">
        <v>549</v>
      </c>
      <c r="B545" s="2">
        <v>63.6</v>
      </c>
      <c r="C545" t="s">
        <v>21</v>
      </c>
    </row>
    <row r="546" spans="1:3">
      <c r="A546" t="s">
        <v>550</v>
      </c>
      <c r="B546" s="2">
        <v>71</v>
      </c>
      <c r="C546" t="s">
        <v>21</v>
      </c>
    </row>
    <row r="547" spans="1:3">
      <c r="A547" t="s">
        <v>551</v>
      </c>
      <c r="B547" s="2">
        <v>55.3</v>
      </c>
      <c r="C547" t="s">
        <v>5</v>
      </c>
    </row>
    <row r="548" spans="1:3">
      <c r="A548" t="s">
        <v>552</v>
      </c>
      <c r="B548" s="2">
        <v>82.6</v>
      </c>
      <c r="C548" t="s">
        <v>10</v>
      </c>
    </row>
    <row r="549" spans="1:3">
      <c r="A549" t="s">
        <v>553</v>
      </c>
      <c r="B549" s="2">
        <v>50.1</v>
      </c>
      <c r="C549" t="s">
        <v>5</v>
      </c>
    </row>
    <row r="550" spans="1:3">
      <c r="A550" t="s">
        <v>554</v>
      </c>
      <c r="B550" s="2">
        <v>81.8</v>
      </c>
      <c r="C550" t="s">
        <v>3</v>
      </c>
    </row>
    <row r="551" spans="1:3">
      <c r="A551" t="s">
        <v>555</v>
      </c>
      <c r="B551" s="2">
        <v>80</v>
      </c>
      <c r="C551" t="s">
        <v>5</v>
      </c>
    </row>
    <row r="552" spans="1:3">
      <c r="A552" t="s">
        <v>556</v>
      </c>
      <c r="B552" s="2">
        <v>67.400000000000006</v>
      </c>
      <c r="C552" t="s">
        <v>5</v>
      </c>
    </row>
    <row r="553" spans="1:3">
      <c r="A553" t="s">
        <v>557</v>
      </c>
      <c r="B553" s="2">
        <v>74.900000000000006</v>
      </c>
      <c r="C553" t="s">
        <v>5</v>
      </c>
    </row>
    <row r="554" spans="1:3">
      <c r="A554" t="s">
        <v>558</v>
      </c>
      <c r="B554" s="2">
        <v>66.7</v>
      </c>
      <c r="C554" t="s">
        <v>3</v>
      </c>
    </row>
    <row r="555" spans="1:3">
      <c r="A555" t="s">
        <v>559</v>
      </c>
      <c r="B555" s="2">
        <v>70.599999999999994</v>
      </c>
      <c r="C555" t="s">
        <v>21</v>
      </c>
    </row>
    <row r="556" spans="1:3">
      <c r="A556" t="s">
        <v>560</v>
      </c>
      <c r="B556" s="2">
        <v>75.3</v>
      </c>
      <c r="C556" t="s">
        <v>3</v>
      </c>
    </row>
    <row r="557" spans="1:3">
      <c r="A557" t="s">
        <v>561</v>
      </c>
      <c r="B557" s="2">
        <v>51.1</v>
      </c>
      <c r="C557" t="s">
        <v>5</v>
      </c>
    </row>
    <row r="558" spans="1:3">
      <c r="A558" t="s">
        <v>562</v>
      </c>
      <c r="B558" s="2">
        <v>83.9</v>
      </c>
      <c r="C558" t="s">
        <v>5</v>
      </c>
    </row>
    <row r="559" spans="1:3">
      <c r="A559" t="s">
        <v>563</v>
      </c>
      <c r="B559" s="2">
        <v>64.5</v>
      </c>
      <c r="C559" t="s">
        <v>5</v>
      </c>
    </row>
    <row r="560" spans="1:3">
      <c r="A560" t="s">
        <v>564</v>
      </c>
      <c r="B560" s="2">
        <v>60.5</v>
      </c>
      <c r="C560" t="s">
        <v>3</v>
      </c>
    </row>
    <row r="561" spans="1:3">
      <c r="A561" t="s">
        <v>565</v>
      </c>
      <c r="B561" s="2">
        <v>65.599999999999994</v>
      </c>
      <c r="C561" t="s">
        <v>3</v>
      </c>
    </row>
    <row r="562" spans="1:3">
      <c r="A562" t="s">
        <v>566</v>
      </c>
      <c r="B562" s="2">
        <v>77</v>
      </c>
      <c r="C562" t="s">
        <v>3</v>
      </c>
    </row>
    <row r="563" spans="1:3">
      <c r="A563" t="s">
        <v>567</v>
      </c>
      <c r="B563" s="2">
        <v>67.5</v>
      </c>
      <c r="C563" t="s">
        <v>5</v>
      </c>
    </row>
    <row r="564" spans="1:3">
      <c r="A564" t="s">
        <v>568</v>
      </c>
      <c r="B564" s="2">
        <v>77.099999999999994</v>
      </c>
      <c r="C564" t="s">
        <v>5</v>
      </c>
    </row>
    <row r="565" spans="1:3">
      <c r="A565" t="s">
        <v>569</v>
      </c>
      <c r="B565" s="2">
        <v>69</v>
      </c>
      <c r="C565" t="s">
        <v>21</v>
      </c>
    </row>
    <row r="566" spans="1:3">
      <c r="A566" t="s">
        <v>570</v>
      </c>
      <c r="B566" s="2">
        <v>79.400000000000006</v>
      </c>
      <c r="C566" t="s">
        <v>3</v>
      </c>
    </row>
    <row r="567" spans="1:3">
      <c r="A567" t="s">
        <v>571</v>
      </c>
      <c r="B567" s="2">
        <v>72</v>
      </c>
      <c r="C567" t="s">
        <v>3</v>
      </c>
    </row>
    <row r="568" spans="1:3">
      <c r="A568" t="s">
        <v>572</v>
      </c>
      <c r="B568" s="2">
        <v>73.900000000000006</v>
      </c>
      <c r="C568" t="s">
        <v>21</v>
      </c>
    </row>
    <row r="569" spans="1:3">
      <c r="A569" t="s">
        <v>573</v>
      </c>
      <c r="B569" s="2">
        <v>62.4</v>
      </c>
      <c r="C569" t="s">
        <v>5</v>
      </c>
    </row>
    <row r="570" spans="1:3">
      <c r="A570" t="s">
        <v>574</v>
      </c>
      <c r="B570" s="2">
        <v>84.7</v>
      </c>
      <c r="C570" t="s">
        <v>21</v>
      </c>
    </row>
    <row r="571" spans="1:3">
      <c r="A571" t="s">
        <v>575</v>
      </c>
      <c r="B571" s="2">
        <v>85.3</v>
      </c>
      <c r="C571" t="s">
        <v>3</v>
      </c>
    </row>
    <row r="572" spans="1:3">
      <c r="A572" t="s">
        <v>576</v>
      </c>
      <c r="B572" s="2">
        <v>61.5</v>
      </c>
      <c r="C572" t="s">
        <v>10</v>
      </c>
    </row>
    <row r="573" spans="1:3">
      <c r="A573" t="s">
        <v>577</v>
      </c>
      <c r="B573" s="2">
        <v>67.3</v>
      </c>
      <c r="C573" t="s">
        <v>10</v>
      </c>
    </row>
    <row r="574" spans="1:3">
      <c r="A574" t="s">
        <v>578</v>
      </c>
      <c r="B574" s="2">
        <v>55</v>
      </c>
      <c r="C574" t="s">
        <v>21</v>
      </c>
    </row>
    <row r="575" spans="1:3">
      <c r="A575" t="s">
        <v>579</v>
      </c>
      <c r="B575" s="2">
        <v>63.3</v>
      </c>
      <c r="C575" t="s">
        <v>10</v>
      </c>
    </row>
    <row r="576" spans="1:3">
      <c r="A576" t="s">
        <v>580</v>
      </c>
      <c r="B576" s="2">
        <v>53.9</v>
      </c>
      <c r="C576" t="s">
        <v>5</v>
      </c>
    </row>
    <row r="577" spans="1:3">
      <c r="A577" t="s">
        <v>581</v>
      </c>
      <c r="B577" s="2">
        <v>88.8</v>
      </c>
      <c r="C577" t="s">
        <v>3</v>
      </c>
    </row>
    <row r="578" spans="1:3">
      <c r="A578" t="s">
        <v>582</v>
      </c>
      <c r="B578" s="2">
        <v>67.5</v>
      </c>
      <c r="C578" t="s">
        <v>21</v>
      </c>
    </row>
    <row r="579" spans="1:3">
      <c r="A579" t="s">
        <v>583</v>
      </c>
      <c r="B579" s="2">
        <v>59.8</v>
      </c>
      <c r="C579" t="s">
        <v>5</v>
      </c>
    </row>
    <row r="580" spans="1:3">
      <c r="A580" t="s">
        <v>584</v>
      </c>
      <c r="B580" s="2">
        <v>47.7</v>
      </c>
      <c r="C580" t="s">
        <v>3</v>
      </c>
    </row>
    <row r="581" spans="1:3">
      <c r="A581" t="s">
        <v>585</v>
      </c>
      <c r="B581" s="2">
        <v>87.2</v>
      </c>
      <c r="C581" t="s">
        <v>3</v>
      </c>
    </row>
    <row r="582" spans="1:3">
      <c r="A582" t="s">
        <v>586</v>
      </c>
      <c r="B582" s="2">
        <v>80.8</v>
      </c>
      <c r="C582" t="s">
        <v>3</v>
      </c>
    </row>
    <row r="583" spans="1:3">
      <c r="A583" t="s">
        <v>587</v>
      </c>
      <c r="B583" s="2">
        <v>86.6</v>
      </c>
      <c r="C583" t="s">
        <v>21</v>
      </c>
    </row>
    <row r="584" spans="1:3">
      <c r="A584" t="s">
        <v>588</v>
      </c>
      <c r="B584" s="2">
        <v>65.3</v>
      </c>
      <c r="C584" t="s">
        <v>21</v>
      </c>
    </row>
    <row r="585" spans="1:3">
      <c r="A585" t="s">
        <v>589</v>
      </c>
      <c r="B585" s="2">
        <v>91.4</v>
      </c>
      <c r="C585" t="s">
        <v>10</v>
      </c>
    </row>
    <row r="586" spans="1:3">
      <c r="A586" t="s">
        <v>590</v>
      </c>
      <c r="B586" s="2">
        <v>89.1</v>
      </c>
      <c r="C586" t="s">
        <v>3</v>
      </c>
    </row>
    <row r="587" spans="1:3">
      <c r="A587" t="s">
        <v>591</v>
      </c>
      <c r="B587" s="2">
        <v>81.5</v>
      </c>
      <c r="C587" t="s">
        <v>5</v>
      </c>
    </row>
    <row r="588" spans="1:3">
      <c r="A588" t="s">
        <v>592</v>
      </c>
      <c r="B588" s="2">
        <v>69.599999999999994</v>
      </c>
      <c r="C588" t="s">
        <v>3</v>
      </c>
    </row>
    <row r="589" spans="1:3">
      <c r="A589" t="s">
        <v>593</v>
      </c>
      <c r="B589" s="2">
        <v>78.099999999999994</v>
      </c>
      <c r="C589" t="s">
        <v>3</v>
      </c>
    </row>
    <row r="590" spans="1:3">
      <c r="A590" t="s">
        <v>594</v>
      </c>
      <c r="B590" s="2">
        <v>57</v>
      </c>
      <c r="C590" t="s">
        <v>5</v>
      </c>
    </row>
    <row r="591" spans="1:3">
      <c r="A591" t="s">
        <v>595</v>
      </c>
      <c r="B591" s="2">
        <v>69.400000000000006</v>
      </c>
      <c r="C591" t="s">
        <v>3</v>
      </c>
    </row>
    <row r="592" spans="1:3">
      <c r="A592" t="s">
        <v>596</v>
      </c>
      <c r="B592" s="2">
        <v>71.3</v>
      </c>
      <c r="C592" t="s">
        <v>10</v>
      </c>
    </row>
    <row r="593" spans="1:3">
      <c r="A593" t="s">
        <v>597</v>
      </c>
      <c r="B593" s="2">
        <v>68.599999999999994</v>
      </c>
      <c r="C593" t="s">
        <v>21</v>
      </c>
    </row>
    <row r="594" spans="1:3">
      <c r="A594" t="s">
        <v>598</v>
      </c>
      <c r="B594" s="2">
        <v>75.099999999999994</v>
      </c>
      <c r="C594" t="s">
        <v>21</v>
      </c>
    </row>
    <row r="595" spans="1:3">
      <c r="A595" t="s">
        <v>599</v>
      </c>
      <c r="B595" s="2">
        <v>86.5</v>
      </c>
      <c r="C595" t="s">
        <v>10</v>
      </c>
    </row>
    <row r="596" spans="1:3">
      <c r="A596" t="s">
        <v>600</v>
      </c>
      <c r="B596" s="2">
        <v>55.6</v>
      </c>
      <c r="C596" t="s">
        <v>10</v>
      </c>
    </row>
    <row r="597" spans="1:3">
      <c r="A597" t="s">
        <v>601</v>
      </c>
      <c r="B597" s="2">
        <v>67</v>
      </c>
      <c r="C597" t="s">
        <v>3</v>
      </c>
    </row>
    <row r="598" spans="1:3">
      <c r="A598" t="s">
        <v>602</v>
      </c>
      <c r="B598" s="2">
        <v>78.3</v>
      </c>
      <c r="C598" t="s">
        <v>3</v>
      </c>
    </row>
    <row r="599" spans="1:3">
      <c r="A599" t="s">
        <v>603</v>
      </c>
      <c r="B599" s="2">
        <v>74.5</v>
      </c>
      <c r="C599" t="s">
        <v>5</v>
      </c>
    </row>
    <row r="600" spans="1:3">
      <c r="A600" t="s">
        <v>604</v>
      </c>
      <c r="B600" s="2">
        <v>92.5</v>
      </c>
      <c r="C600" t="s">
        <v>10</v>
      </c>
    </row>
    <row r="601" spans="1:3">
      <c r="A601" t="s">
        <v>605</v>
      </c>
      <c r="B601" s="2">
        <v>64.400000000000006</v>
      </c>
      <c r="C601" t="s">
        <v>21</v>
      </c>
    </row>
    <row r="602" spans="1:3">
      <c r="A602" t="s">
        <v>606</v>
      </c>
      <c r="B602" s="2">
        <v>79.7</v>
      </c>
      <c r="C602" t="s">
        <v>3</v>
      </c>
    </row>
    <row r="603" spans="1:3">
      <c r="A603" t="s">
        <v>607</v>
      </c>
      <c r="B603" s="2">
        <v>72.099999999999994</v>
      </c>
      <c r="C603" t="s">
        <v>3</v>
      </c>
    </row>
    <row r="604" spans="1:3">
      <c r="A604" t="s">
        <v>608</v>
      </c>
      <c r="B604" s="2">
        <v>76</v>
      </c>
      <c r="C604" t="s">
        <v>3</v>
      </c>
    </row>
    <row r="605" spans="1:3">
      <c r="A605" t="s">
        <v>609</v>
      </c>
      <c r="B605" s="2">
        <v>79.099999999999994</v>
      </c>
      <c r="C605" t="s">
        <v>21</v>
      </c>
    </row>
    <row r="606" spans="1:3">
      <c r="A606" t="s">
        <v>610</v>
      </c>
      <c r="B606" s="2">
        <v>67.8</v>
      </c>
      <c r="C606" t="s">
        <v>5</v>
      </c>
    </row>
    <row r="607" spans="1:3">
      <c r="A607" t="s">
        <v>611</v>
      </c>
      <c r="B607" s="2">
        <v>65.900000000000006</v>
      </c>
      <c r="C607" t="s">
        <v>3</v>
      </c>
    </row>
    <row r="608" spans="1:3">
      <c r="A608" t="s">
        <v>612</v>
      </c>
      <c r="B608" s="2">
        <v>56.5</v>
      </c>
      <c r="C608" t="s">
        <v>3</v>
      </c>
    </row>
    <row r="609" spans="1:3">
      <c r="A609" t="s">
        <v>613</v>
      </c>
      <c r="B609" s="2">
        <v>62.8</v>
      </c>
      <c r="C609" t="s">
        <v>3</v>
      </c>
    </row>
    <row r="610" spans="1:3">
      <c r="A610" t="s">
        <v>614</v>
      </c>
      <c r="B610" s="2">
        <v>81.8</v>
      </c>
      <c r="C610" t="s">
        <v>3</v>
      </c>
    </row>
    <row r="611" spans="1:3">
      <c r="A611" t="s">
        <v>615</v>
      </c>
      <c r="B611" s="2">
        <v>60.8</v>
      </c>
      <c r="C611" t="s">
        <v>21</v>
      </c>
    </row>
    <row r="612" spans="1:3">
      <c r="A612" t="s">
        <v>616</v>
      </c>
      <c r="B612" s="2">
        <v>64.599999999999994</v>
      </c>
      <c r="C612" t="s">
        <v>5</v>
      </c>
    </row>
    <row r="613" spans="1:3">
      <c r="A613" t="s">
        <v>617</v>
      </c>
      <c r="B613" s="2">
        <v>67.2</v>
      </c>
      <c r="C613" t="s">
        <v>10</v>
      </c>
    </row>
    <row r="614" spans="1:3">
      <c r="A614" t="s">
        <v>618</v>
      </c>
      <c r="B614" s="2">
        <v>79.599999999999994</v>
      </c>
      <c r="C614" t="s">
        <v>5</v>
      </c>
    </row>
    <row r="615" spans="1:3">
      <c r="A615" t="s">
        <v>619</v>
      </c>
      <c r="B615" s="2">
        <v>76.8</v>
      </c>
      <c r="C615" t="s">
        <v>3</v>
      </c>
    </row>
    <row r="616" spans="1:3">
      <c r="A616" t="s">
        <v>620</v>
      </c>
      <c r="B616" s="2">
        <v>83.3</v>
      </c>
      <c r="C616" t="s">
        <v>10</v>
      </c>
    </row>
    <row r="617" spans="1:3">
      <c r="A617" t="s">
        <v>621</v>
      </c>
      <c r="B617" s="2">
        <v>65.099999999999994</v>
      </c>
      <c r="C617" t="s">
        <v>21</v>
      </c>
    </row>
    <row r="618" spans="1:3">
      <c r="A618" t="s">
        <v>622</v>
      </c>
      <c r="B618" s="2">
        <v>70.8</v>
      </c>
      <c r="C618" t="s">
        <v>5</v>
      </c>
    </row>
    <row r="619" spans="1:3">
      <c r="A619" t="s">
        <v>623</v>
      </c>
      <c r="B619" s="2">
        <v>88.3</v>
      </c>
      <c r="C619" t="s">
        <v>10</v>
      </c>
    </row>
    <row r="620" spans="1:3">
      <c r="A620" t="s">
        <v>624</v>
      </c>
      <c r="B620" s="2">
        <v>86.6</v>
      </c>
      <c r="C620" t="s">
        <v>21</v>
      </c>
    </row>
    <row r="621" spans="1:3">
      <c r="A621" t="s">
        <v>625</v>
      </c>
      <c r="B621" s="2">
        <v>85.8</v>
      </c>
      <c r="C621" t="s">
        <v>5</v>
      </c>
    </row>
    <row r="622" spans="1:3">
      <c r="A622" t="s">
        <v>626</v>
      </c>
      <c r="B622" s="2">
        <v>60.7</v>
      </c>
      <c r="C622" t="s">
        <v>3</v>
      </c>
    </row>
    <row r="623" spans="1:3">
      <c r="A623" t="s">
        <v>627</v>
      </c>
      <c r="B623" s="2">
        <v>77.5</v>
      </c>
      <c r="C623" t="s">
        <v>21</v>
      </c>
    </row>
    <row r="624" spans="1:3">
      <c r="A624" t="s">
        <v>628</v>
      </c>
      <c r="B624" s="2">
        <v>49.1</v>
      </c>
      <c r="C624" t="s">
        <v>5</v>
      </c>
    </row>
    <row r="625" spans="1:3">
      <c r="A625" t="s">
        <v>629</v>
      </c>
      <c r="B625" s="2">
        <v>67.099999999999994</v>
      </c>
      <c r="C625" t="s">
        <v>5</v>
      </c>
    </row>
    <row r="626" spans="1:3">
      <c r="A626" t="s">
        <v>630</v>
      </c>
      <c r="B626" s="2">
        <v>66.099999999999994</v>
      </c>
      <c r="C626" t="s">
        <v>5</v>
      </c>
    </row>
    <row r="627" spans="1:3">
      <c r="A627" t="s">
        <v>631</v>
      </c>
      <c r="B627" s="2">
        <v>68</v>
      </c>
      <c r="C627" t="s">
        <v>3</v>
      </c>
    </row>
    <row r="628" spans="1:3">
      <c r="A628" t="s">
        <v>632</v>
      </c>
      <c r="B628" s="2">
        <v>100</v>
      </c>
      <c r="C628" t="s">
        <v>5</v>
      </c>
    </row>
    <row r="629" spans="1:3">
      <c r="A629" t="s">
        <v>633</v>
      </c>
      <c r="B629" s="2">
        <v>71.400000000000006</v>
      </c>
      <c r="C629" t="s">
        <v>3</v>
      </c>
    </row>
    <row r="630" spans="1:3">
      <c r="A630" t="s">
        <v>634</v>
      </c>
      <c r="B630" s="2">
        <v>73</v>
      </c>
      <c r="C630" t="s">
        <v>3</v>
      </c>
    </row>
    <row r="631" spans="1:3">
      <c r="A631" t="s">
        <v>635</v>
      </c>
      <c r="B631" s="2">
        <v>57.1</v>
      </c>
      <c r="C631" t="s">
        <v>3</v>
      </c>
    </row>
    <row r="632" spans="1:3">
      <c r="A632" t="s">
        <v>636</v>
      </c>
      <c r="B632" s="2">
        <v>76.400000000000006</v>
      </c>
      <c r="C632" t="s">
        <v>3</v>
      </c>
    </row>
    <row r="633" spans="1:3">
      <c r="A633" t="s">
        <v>637</v>
      </c>
      <c r="B633" s="2">
        <v>90.9</v>
      </c>
      <c r="C633" t="s">
        <v>21</v>
      </c>
    </row>
    <row r="634" spans="1:3">
      <c r="A634" t="s">
        <v>638</v>
      </c>
      <c r="B634" s="2">
        <v>87.4</v>
      </c>
      <c r="C634" t="s">
        <v>21</v>
      </c>
    </row>
    <row r="635" spans="1:3">
      <c r="A635" t="s">
        <v>639</v>
      </c>
      <c r="B635" s="2">
        <v>77.2</v>
      </c>
      <c r="C635" t="s">
        <v>3</v>
      </c>
    </row>
    <row r="636" spans="1:3">
      <c r="A636" t="s">
        <v>640</v>
      </c>
      <c r="B636" s="2">
        <v>49.6</v>
      </c>
      <c r="C636" t="s">
        <v>10</v>
      </c>
    </row>
    <row r="637" spans="1:3">
      <c r="A637" t="s">
        <v>641</v>
      </c>
      <c r="B637" s="2">
        <v>70.900000000000006</v>
      </c>
      <c r="C637" t="s">
        <v>21</v>
      </c>
    </row>
    <row r="638" spans="1:3">
      <c r="A638" t="s">
        <v>642</v>
      </c>
      <c r="B638" s="2">
        <v>62.7</v>
      </c>
      <c r="C638" t="s">
        <v>10</v>
      </c>
    </row>
    <row r="639" spans="1:3">
      <c r="A639" t="s">
        <v>643</v>
      </c>
      <c r="B639" s="2">
        <v>67.2</v>
      </c>
      <c r="C639" t="s">
        <v>5</v>
      </c>
    </row>
    <row r="640" spans="1:3">
      <c r="A640" t="s">
        <v>644</v>
      </c>
      <c r="B640" s="2">
        <v>65.5</v>
      </c>
      <c r="C640" t="s">
        <v>3</v>
      </c>
    </row>
    <row r="641" spans="1:3">
      <c r="A641" t="s">
        <v>645</v>
      </c>
      <c r="B641" s="2">
        <v>64.7</v>
      </c>
      <c r="C641" t="s">
        <v>3</v>
      </c>
    </row>
    <row r="642" spans="1:3">
      <c r="A642" t="s">
        <v>646</v>
      </c>
      <c r="B642" s="2">
        <v>66.3</v>
      </c>
      <c r="C642" t="s">
        <v>3</v>
      </c>
    </row>
    <row r="643" spans="1:3">
      <c r="A643" t="s">
        <v>647</v>
      </c>
      <c r="B643" s="2">
        <v>62.5</v>
      </c>
      <c r="C643" t="s">
        <v>3</v>
      </c>
    </row>
    <row r="644" spans="1:3">
      <c r="A644" t="s">
        <v>648</v>
      </c>
      <c r="B644" s="2">
        <v>81.099999999999994</v>
      </c>
      <c r="C644" t="s">
        <v>5</v>
      </c>
    </row>
    <row r="645" spans="1:3">
      <c r="A645" t="s">
        <v>649</v>
      </c>
      <c r="B645" s="2">
        <v>77.3</v>
      </c>
      <c r="C645" t="s">
        <v>21</v>
      </c>
    </row>
    <row r="646" spans="1:3">
      <c r="A646" t="s">
        <v>650</v>
      </c>
      <c r="B646" s="2">
        <v>68.599999999999994</v>
      </c>
      <c r="C646" t="s">
        <v>3</v>
      </c>
    </row>
    <row r="647" spans="1:3">
      <c r="A647" t="s">
        <v>651</v>
      </c>
      <c r="B647" s="2">
        <v>71.7</v>
      </c>
      <c r="C647" t="s">
        <v>10</v>
      </c>
    </row>
    <row r="648" spans="1:3">
      <c r="A648" t="s">
        <v>652</v>
      </c>
      <c r="B648" s="2">
        <v>70.599999999999994</v>
      </c>
      <c r="C648" t="s">
        <v>3</v>
      </c>
    </row>
    <row r="649" spans="1:3">
      <c r="A649" t="s">
        <v>653</v>
      </c>
      <c r="B649" s="2">
        <v>66.400000000000006</v>
      </c>
      <c r="C649" t="s">
        <v>3</v>
      </c>
    </row>
    <row r="650" spans="1:3">
      <c r="A650" t="s">
        <v>654</v>
      </c>
      <c r="B650" s="2">
        <v>67.599999999999994</v>
      </c>
      <c r="C650" t="s">
        <v>3</v>
      </c>
    </row>
    <row r="651" spans="1:3">
      <c r="A651" t="s">
        <v>655</v>
      </c>
      <c r="B651" s="2">
        <v>63</v>
      </c>
      <c r="C651" t="s">
        <v>3</v>
      </c>
    </row>
    <row r="652" spans="1:3">
      <c r="A652" t="s">
        <v>656</v>
      </c>
      <c r="B652" s="2">
        <v>75</v>
      </c>
      <c r="C652" t="s">
        <v>10</v>
      </c>
    </row>
    <row r="653" spans="1:3">
      <c r="A653" t="s">
        <v>657</v>
      </c>
      <c r="B653" s="2">
        <v>66</v>
      </c>
      <c r="C653" t="s">
        <v>10</v>
      </c>
    </row>
    <row r="654" spans="1:3">
      <c r="A654" t="s">
        <v>658</v>
      </c>
      <c r="B654" s="2">
        <v>80.099999999999994</v>
      </c>
      <c r="C654" t="s">
        <v>3</v>
      </c>
    </row>
    <row r="655" spans="1:3">
      <c r="A655" t="s">
        <v>659</v>
      </c>
      <c r="B655" s="2">
        <v>78</v>
      </c>
      <c r="C655" t="s">
        <v>5</v>
      </c>
    </row>
    <row r="656" spans="1:3">
      <c r="A656" t="s">
        <v>660</v>
      </c>
      <c r="B656" s="2">
        <v>77.5</v>
      </c>
      <c r="C656" t="s">
        <v>21</v>
      </c>
    </row>
    <row r="657" spans="1:3">
      <c r="A657" t="s">
        <v>661</v>
      </c>
      <c r="B657" s="2">
        <v>63.5</v>
      </c>
      <c r="C657" t="s">
        <v>5</v>
      </c>
    </row>
    <row r="658" spans="1:3">
      <c r="A658" t="s">
        <v>662</v>
      </c>
      <c r="B658" s="2">
        <v>72.8</v>
      </c>
      <c r="C658" t="s">
        <v>3</v>
      </c>
    </row>
    <row r="659" spans="1:3">
      <c r="A659" t="s">
        <v>663</v>
      </c>
      <c r="B659" s="2">
        <v>63.4</v>
      </c>
      <c r="C659" t="s">
        <v>3</v>
      </c>
    </row>
    <row r="660" spans="1:3">
      <c r="A660" t="s">
        <v>664</v>
      </c>
      <c r="B660" s="2">
        <v>73.8</v>
      </c>
      <c r="C660" t="s">
        <v>10</v>
      </c>
    </row>
    <row r="661" spans="1:3">
      <c r="A661" t="s">
        <v>665</v>
      </c>
      <c r="B661" s="2">
        <v>63</v>
      </c>
      <c r="C661" t="s">
        <v>5</v>
      </c>
    </row>
    <row r="662" spans="1:3">
      <c r="A662" t="s">
        <v>666</v>
      </c>
      <c r="B662" s="2">
        <v>63.9</v>
      </c>
      <c r="C662" t="s">
        <v>10</v>
      </c>
    </row>
    <row r="663" spans="1:3">
      <c r="A663" t="s">
        <v>667</v>
      </c>
      <c r="B663" s="2">
        <v>77.2</v>
      </c>
      <c r="C663" t="s">
        <v>21</v>
      </c>
    </row>
    <row r="664" spans="1:3">
      <c r="A664" t="s">
        <v>668</v>
      </c>
      <c r="B664" s="2">
        <v>67.7</v>
      </c>
      <c r="C664" t="s">
        <v>10</v>
      </c>
    </row>
    <row r="665" spans="1:3">
      <c r="A665" t="s">
        <v>669</v>
      </c>
      <c r="B665" s="2">
        <v>68.8</v>
      </c>
      <c r="C665" t="s">
        <v>10</v>
      </c>
    </row>
    <row r="666" spans="1:3">
      <c r="A666" t="s">
        <v>670</v>
      </c>
      <c r="B666" s="2">
        <v>96.4</v>
      </c>
      <c r="C666" t="s">
        <v>3</v>
      </c>
    </row>
    <row r="667" spans="1:3">
      <c r="A667" t="s">
        <v>671</v>
      </c>
      <c r="B667" s="2">
        <v>62.8</v>
      </c>
      <c r="C667" t="s">
        <v>5</v>
      </c>
    </row>
    <row r="668" spans="1:3">
      <c r="A668" t="s">
        <v>672</v>
      </c>
      <c r="B668" s="2">
        <v>89.5</v>
      </c>
      <c r="C668" t="s">
        <v>5</v>
      </c>
    </row>
    <row r="669" spans="1:3">
      <c r="A669" t="s">
        <v>673</v>
      </c>
      <c r="B669" s="2">
        <v>62.1</v>
      </c>
      <c r="C669" t="s">
        <v>5</v>
      </c>
    </row>
    <row r="670" spans="1:3">
      <c r="A670" t="s">
        <v>674</v>
      </c>
      <c r="B670" s="2">
        <v>68</v>
      </c>
      <c r="C670" t="s">
        <v>5</v>
      </c>
    </row>
    <row r="671" spans="1:3">
      <c r="A671" t="s">
        <v>675</v>
      </c>
      <c r="B671" s="2">
        <v>68.3</v>
      </c>
      <c r="C671" t="s">
        <v>3</v>
      </c>
    </row>
    <row r="672" spans="1:3">
      <c r="A672" t="s">
        <v>676</v>
      </c>
      <c r="B672" s="2">
        <v>67.900000000000006</v>
      </c>
      <c r="C672" t="s">
        <v>21</v>
      </c>
    </row>
    <row r="673" spans="1:3">
      <c r="A673" t="s">
        <v>677</v>
      </c>
      <c r="B673" s="2">
        <v>66.7</v>
      </c>
      <c r="C673" t="s">
        <v>5</v>
      </c>
    </row>
    <row r="674" spans="1:3">
      <c r="A674" t="s">
        <v>678</v>
      </c>
      <c r="B674" s="2">
        <v>63.9</v>
      </c>
      <c r="C674" t="s">
        <v>5</v>
      </c>
    </row>
    <row r="675" spans="1:3">
      <c r="A675" t="s">
        <v>679</v>
      </c>
      <c r="B675" s="2">
        <v>63.9</v>
      </c>
      <c r="C675" t="s">
        <v>10</v>
      </c>
    </row>
    <row r="676" spans="1:3">
      <c r="A676" t="s">
        <v>680</v>
      </c>
      <c r="B676" s="2">
        <v>74.599999999999994</v>
      </c>
      <c r="C676" t="s">
        <v>3</v>
      </c>
    </row>
    <row r="677" spans="1:3">
      <c r="A677" t="s">
        <v>681</v>
      </c>
      <c r="B677" s="2">
        <v>70</v>
      </c>
      <c r="C677" t="s">
        <v>3</v>
      </c>
    </row>
    <row r="678" spans="1:3">
      <c r="A678" t="s">
        <v>682</v>
      </c>
      <c r="B678" s="2">
        <v>78.599999999999994</v>
      </c>
      <c r="C678" t="s">
        <v>21</v>
      </c>
    </row>
    <row r="679" spans="1:3">
      <c r="A679" t="s">
        <v>683</v>
      </c>
      <c r="B679" s="2">
        <v>67.7</v>
      </c>
      <c r="C679" t="s">
        <v>5</v>
      </c>
    </row>
    <row r="680" spans="1:3">
      <c r="A680" t="s">
        <v>684</v>
      </c>
      <c r="B680" s="2">
        <v>64.900000000000006</v>
      </c>
      <c r="C680" t="s">
        <v>21</v>
      </c>
    </row>
    <row r="681" spans="1:3">
      <c r="A681" t="s">
        <v>685</v>
      </c>
      <c r="B681" s="2">
        <v>72.3</v>
      </c>
      <c r="C681" t="s">
        <v>3</v>
      </c>
    </row>
    <row r="682" spans="1:3">
      <c r="A682" t="s">
        <v>686</v>
      </c>
      <c r="B682" s="2">
        <v>66.900000000000006</v>
      </c>
      <c r="C682" t="s">
        <v>21</v>
      </c>
    </row>
    <row r="683" spans="1:3">
      <c r="A683" t="s">
        <v>687</v>
      </c>
      <c r="B683" s="2">
        <v>67.3</v>
      </c>
      <c r="C683" t="s">
        <v>5</v>
      </c>
    </row>
    <row r="684" spans="1:3">
      <c r="A684" t="s">
        <v>688</v>
      </c>
      <c r="B684" s="2">
        <v>68.599999999999994</v>
      </c>
      <c r="C684" t="s">
        <v>3</v>
      </c>
    </row>
    <row r="685" spans="1:3">
      <c r="A685" t="s">
        <v>689</v>
      </c>
      <c r="B685" s="2">
        <v>65.400000000000006</v>
      </c>
      <c r="C685" t="s">
        <v>5</v>
      </c>
    </row>
    <row r="686" spans="1:3">
      <c r="A686" t="s">
        <v>690</v>
      </c>
      <c r="B686" s="2">
        <v>67.5</v>
      </c>
      <c r="C686" t="s">
        <v>5</v>
      </c>
    </row>
    <row r="687" spans="1:3">
      <c r="A687" t="s">
        <v>691</v>
      </c>
      <c r="B687" s="2">
        <v>72.5</v>
      </c>
      <c r="C687" t="s">
        <v>3</v>
      </c>
    </row>
    <row r="688" spans="1:3">
      <c r="A688" t="s">
        <v>692</v>
      </c>
      <c r="B688" s="2">
        <v>73.7</v>
      </c>
      <c r="C688" t="s">
        <v>10</v>
      </c>
    </row>
    <row r="689" spans="1:3">
      <c r="A689" t="s">
        <v>693</v>
      </c>
      <c r="B689" s="2">
        <v>73.8</v>
      </c>
      <c r="C689" t="s">
        <v>21</v>
      </c>
    </row>
    <row r="690" spans="1:3">
      <c r="A690" t="s">
        <v>694</v>
      </c>
      <c r="B690" s="2">
        <v>74.5</v>
      </c>
      <c r="C690" t="s">
        <v>10</v>
      </c>
    </row>
    <row r="691" spans="1:3">
      <c r="A691" t="s">
        <v>695</v>
      </c>
      <c r="B691" s="2">
        <v>90.9</v>
      </c>
      <c r="C691" t="s">
        <v>5</v>
      </c>
    </row>
    <row r="692" spans="1:3">
      <c r="A692" t="s">
        <v>696</v>
      </c>
      <c r="B692" s="2">
        <v>78.099999999999994</v>
      </c>
      <c r="C692" t="s">
        <v>5</v>
      </c>
    </row>
    <row r="693" spans="1:3">
      <c r="A693" t="s">
        <v>697</v>
      </c>
      <c r="B693" s="2">
        <v>50.4</v>
      </c>
      <c r="C693" t="s">
        <v>3</v>
      </c>
    </row>
    <row r="694" spans="1:3">
      <c r="A694" t="s">
        <v>698</v>
      </c>
      <c r="B694" s="2">
        <v>86.1</v>
      </c>
      <c r="C694" t="s">
        <v>3</v>
      </c>
    </row>
    <row r="695" spans="1:3">
      <c r="A695" t="s">
        <v>699</v>
      </c>
      <c r="B695" s="2">
        <v>56.1</v>
      </c>
      <c r="C695" t="s">
        <v>10</v>
      </c>
    </row>
    <row r="696" spans="1:3">
      <c r="A696" t="s">
        <v>700</v>
      </c>
      <c r="B696" s="2">
        <v>65.900000000000006</v>
      </c>
      <c r="C696" t="s">
        <v>10</v>
      </c>
    </row>
    <row r="697" spans="1:3">
      <c r="A697" t="s">
        <v>701</v>
      </c>
      <c r="B697" s="2">
        <v>64.3</v>
      </c>
      <c r="C697" t="s">
        <v>10</v>
      </c>
    </row>
    <row r="698" spans="1:3">
      <c r="A698" t="s">
        <v>702</v>
      </c>
      <c r="B698" s="2">
        <v>69.7</v>
      </c>
      <c r="C698" t="s">
        <v>21</v>
      </c>
    </row>
    <row r="699" spans="1:3">
      <c r="A699" t="s">
        <v>703</v>
      </c>
      <c r="B699" s="2">
        <v>82</v>
      </c>
      <c r="C699" t="s">
        <v>21</v>
      </c>
    </row>
    <row r="700" spans="1:3">
      <c r="A700" t="s">
        <v>704</v>
      </c>
      <c r="B700" s="2">
        <v>59.5</v>
      </c>
      <c r="C700" t="s">
        <v>21</v>
      </c>
    </row>
    <row r="701" spans="1:3">
      <c r="A701" t="s">
        <v>705</v>
      </c>
      <c r="B701" s="2">
        <v>62.5</v>
      </c>
      <c r="C701" t="s">
        <v>5</v>
      </c>
    </row>
    <row r="702" spans="1:3">
      <c r="A702" t="s">
        <v>706</v>
      </c>
      <c r="B702" s="2">
        <v>67.8</v>
      </c>
      <c r="C702" t="s">
        <v>10</v>
      </c>
    </row>
    <row r="703" spans="1:3">
      <c r="A703" t="s">
        <v>707</v>
      </c>
      <c r="B703" s="2">
        <v>75.8</v>
      </c>
      <c r="C703" t="s">
        <v>10</v>
      </c>
    </row>
    <row r="704" spans="1:3">
      <c r="A704" t="s">
        <v>708</v>
      </c>
      <c r="B704" s="2">
        <v>70.900000000000006</v>
      </c>
      <c r="C704" t="s">
        <v>10</v>
      </c>
    </row>
    <row r="705" spans="1:3">
      <c r="A705" t="s">
        <v>709</v>
      </c>
      <c r="B705" s="2">
        <v>75.8</v>
      </c>
      <c r="C705" t="s">
        <v>5</v>
      </c>
    </row>
    <row r="706" spans="1:3">
      <c r="A706" t="s">
        <v>710</v>
      </c>
      <c r="B706" s="2">
        <v>76</v>
      </c>
      <c r="C706" t="s">
        <v>3</v>
      </c>
    </row>
    <row r="707" spans="1:3">
      <c r="A707" t="s">
        <v>711</v>
      </c>
      <c r="B707" s="2">
        <v>67.7</v>
      </c>
      <c r="C707" t="s">
        <v>3</v>
      </c>
    </row>
    <row r="708" spans="1:3">
      <c r="A708" t="s">
        <v>712</v>
      </c>
      <c r="B708" s="2">
        <v>78.2</v>
      </c>
      <c r="C708" t="s">
        <v>5</v>
      </c>
    </row>
    <row r="709" spans="1:3">
      <c r="A709" t="s">
        <v>713</v>
      </c>
      <c r="B709" s="2">
        <v>64</v>
      </c>
      <c r="C709" t="s">
        <v>3</v>
      </c>
    </row>
    <row r="710" spans="1:3">
      <c r="A710" t="s">
        <v>714</v>
      </c>
      <c r="B710" s="2">
        <v>58.9</v>
      </c>
      <c r="C710" t="s">
        <v>3</v>
      </c>
    </row>
    <row r="711" spans="1:3">
      <c r="A711" t="s">
        <v>715</v>
      </c>
      <c r="B711" s="2">
        <v>77.3</v>
      </c>
      <c r="C711" t="s">
        <v>21</v>
      </c>
    </row>
    <row r="712" spans="1:3">
      <c r="A712" t="s">
        <v>716</v>
      </c>
      <c r="B712" s="2">
        <v>73.5</v>
      </c>
      <c r="C712" t="s">
        <v>5</v>
      </c>
    </row>
    <row r="713" spans="1:3">
      <c r="A713" t="s">
        <v>717</v>
      </c>
      <c r="B713" s="2">
        <v>87.7</v>
      </c>
      <c r="C713" t="s">
        <v>5</v>
      </c>
    </row>
    <row r="714" spans="1:3">
      <c r="A714" t="s">
        <v>718</v>
      </c>
      <c r="B714" s="2">
        <v>61.3</v>
      </c>
      <c r="C714" t="s">
        <v>5</v>
      </c>
    </row>
    <row r="715" spans="1:3">
      <c r="A715" t="s">
        <v>719</v>
      </c>
      <c r="B715" s="2">
        <v>85.4</v>
      </c>
      <c r="C715" t="s">
        <v>10</v>
      </c>
    </row>
    <row r="716" spans="1:3">
      <c r="A716" t="s">
        <v>720</v>
      </c>
      <c r="B716" s="2">
        <v>72.5</v>
      </c>
      <c r="C716" t="s">
        <v>3</v>
      </c>
    </row>
    <row r="717" spans="1:3">
      <c r="A717" t="s">
        <v>721</v>
      </c>
      <c r="B717" s="2">
        <v>56.6</v>
      </c>
      <c r="C717" t="s">
        <v>5</v>
      </c>
    </row>
    <row r="718" spans="1:3">
      <c r="A718" t="s">
        <v>722</v>
      </c>
      <c r="B718" s="2">
        <v>72.8</v>
      </c>
      <c r="C718" t="s">
        <v>5</v>
      </c>
    </row>
    <row r="719" spans="1:3">
      <c r="A719" t="s">
        <v>723</v>
      </c>
      <c r="B719" s="2">
        <v>64.400000000000006</v>
      </c>
      <c r="C719" t="s">
        <v>5</v>
      </c>
    </row>
    <row r="720" spans="1:3">
      <c r="A720" t="s">
        <v>724</v>
      </c>
      <c r="B720" s="2">
        <v>75.5</v>
      </c>
      <c r="C720" t="s">
        <v>3</v>
      </c>
    </row>
    <row r="721" spans="1:3">
      <c r="A721" t="s">
        <v>725</v>
      </c>
      <c r="B721" s="2">
        <v>67.3</v>
      </c>
      <c r="C721" t="s">
        <v>3</v>
      </c>
    </row>
    <row r="722" spans="1:3">
      <c r="A722" t="s">
        <v>726</v>
      </c>
      <c r="B722" s="2">
        <v>84.1</v>
      </c>
      <c r="C722" t="s">
        <v>5</v>
      </c>
    </row>
    <row r="723" spans="1:3">
      <c r="A723" t="s">
        <v>727</v>
      </c>
      <c r="B723" s="2">
        <v>50.2</v>
      </c>
      <c r="C723" t="s">
        <v>5</v>
      </c>
    </row>
    <row r="724" spans="1:3">
      <c r="A724" t="s">
        <v>728</v>
      </c>
      <c r="B724" s="2">
        <v>76.8</v>
      </c>
      <c r="C724" t="s">
        <v>21</v>
      </c>
    </row>
    <row r="725" spans="1:3">
      <c r="A725" t="s">
        <v>729</v>
      </c>
      <c r="B725" s="2">
        <v>68.900000000000006</v>
      </c>
      <c r="C725" t="s">
        <v>5</v>
      </c>
    </row>
    <row r="726" spans="1:3">
      <c r="A726" t="s">
        <v>730</v>
      </c>
      <c r="B726" s="2">
        <v>81.3</v>
      </c>
      <c r="C726" t="s">
        <v>21</v>
      </c>
    </row>
    <row r="727" spans="1:3">
      <c r="A727" t="s">
        <v>731</v>
      </c>
      <c r="B727" s="2">
        <v>79.7</v>
      </c>
      <c r="C727" t="s">
        <v>3</v>
      </c>
    </row>
    <row r="728" spans="1:3">
      <c r="A728" t="s">
        <v>732</v>
      </c>
      <c r="B728" s="2">
        <v>81</v>
      </c>
      <c r="C728" t="s">
        <v>5</v>
      </c>
    </row>
    <row r="729" spans="1:3">
      <c r="A729" t="s">
        <v>733</v>
      </c>
      <c r="B729" s="2">
        <v>60.4</v>
      </c>
      <c r="C729" t="s">
        <v>3</v>
      </c>
    </row>
    <row r="730" spans="1:3">
      <c r="A730" t="s">
        <v>734</v>
      </c>
      <c r="B730" s="2">
        <v>58.5</v>
      </c>
      <c r="C730" t="s">
        <v>3</v>
      </c>
    </row>
    <row r="731" spans="1:3">
      <c r="A731" t="s">
        <v>735</v>
      </c>
      <c r="B731" s="2">
        <v>67.900000000000006</v>
      </c>
      <c r="C731" t="s">
        <v>10</v>
      </c>
    </row>
    <row r="732" spans="1:3">
      <c r="A732" t="s">
        <v>736</v>
      </c>
      <c r="B732" s="2">
        <v>79.599999999999994</v>
      </c>
      <c r="C732" t="s">
        <v>10</v>
      </c>
    </row>
    <row r="733" spans="1:3">
      <c r="A733" t="s">
        <v>737</v>
      </c>
      <c r="B733" s="2">
        <v>74.3</v>
      </c>
      <c r="C733" t="s">
        <v>3</v>
      </c>
    </row>
    <row r="734" spans="1:3">
      <c r="A734" t="s">
        <v>738</v>
      </c>
      <c r="B734" s="2">
        <v>53</v>
      </c>
      <c r="C734" t="s">
        <v>3</v>
      </c>
    </row>
    <row r="735" spans="1:3">
      <c r="A735" t="s">
        <v>739</v>
      </c>
      <c r="B735" s="2">
        <v>88.8</v>
      </c>
      <c r="C735" t="s">
        <v>3</v>
      </c>
    </row>
    <row r="736" spans="1:3">
      <c r="A736" t="s">
        <v>740</v>
      </c>
      <c r="B736" s="2">
        <v>81.599999999999994</v>
      </c>
      <c r="C736" t="s">
        <v>3</v>
      </c>
    </row>
    <row r="737" spans="1:3">
      <c r="A737" t="s">
        <v>741</v>
      </c>
      <c r="B737" s="2">
        <v>63.3</v>
      </c>
      <c r="C737" t="s">
        <v>3</v>
      </c>
    </row>
    <row r="738" spans="1:3">
      <c r="A738" t="s">
        <v>742</v>
      </c>
      <c r="B738" s="2">
        <v>61.2</v>
      </c>
      <c r="C738" t="s">
        <v>21</v>
      </c>
    </row>
    <row r="739" spans="1:3">
      <c r="A739" t="s">
        <v>743</v>
      </c>
      <c r="B739" s="2">
        <v>72.3</v>
      </c>
      <c r="C739" t="s">
        <v>21</v>
      </c>
    </row>
    <row r="740" spans="1:3">
      <c r="A740" t="s">
        <v>744</v>
      </c>
      <c r="B740" s="2">
        <v>77.7</v>
      </c>
      <c r="C740" t="s">
        <v>21</v>
      </c>
    </row>
    <row r="741" spans="1:3">
      <c r="A741" t="s">
        <v>745</v>
      </c>
      <c r="B741" s="2">
        <v>72.8</v>
      </c>
      <c r="C741" t="s">
        <v>3</v>
      </c>
    </row>
    <row r="742" spans="1:3">
      <c r="A742" t="s">
        <v>746</v>
      </c>
      <c r="B742" s="2">
        <v>62.7</v>
      </c>
      <c r="C742" t="s">
        <v>10</v>
      </c>
    </row>
    <row r="743" spans="1:3">
      <c r="A743" t="s">
        <v>747</v>
      </c>
      <c r="B743" s="2">
        <v>84.3</v>
      </c>
      <c r="C743" t="s">
        <v>3</v>
      </c>
    </row>
    <row r="744" spans="1:3">
      <c r="A744" t="s">
        <v>748</v>
      </c>
      <c r="B744" s="2">
        <v>59.8</v>
      </c>
      <c r="C744" t="s">
        <v>3</v>
      </c>
    </row>
    <row r="745" spans="1:3">
      <c r="A745" t="s">
        <v>749</v>
      </c>
      <c r="B745" s="2">
        <v>62.7</v>
      </c>
      <c r="C745" t="s">
        <v>21</v>
      </c>
    </row>
    <row r="746" spans="1:3">
      <c r="A746" t="s">
        <v>750</v>
      </c>
      <c r="B746" s="2">
        <v>100</v>
      </c>
      <c r="C746" t="s">
        <v>21</v>
      </c>
    </row>
    <row r="747" spans="1:3">
      <c r="A747" t="s">
        <v>751</v>
      </c>
      <c r="B747" s="2">
        <v>72.8</v>
      </c>
      <c r="C747" t="s">
        <v>5</v>
      </c>
    </row>
    <row r="748" spans="1:3">
      <c r="A748" t="s">
        <v>752</v>
      </c>
      <c r="B748" s="2">
        <v>56.5</v>
      </c>
      <c r="C748" t="s">
        <v>3</v>
      </c>
    </row>
    <row r="749" spans="1:3">
      <c r="A749" t="s">
        <v>753</v>
      </c>
      <c r="B749" s="2">
        <v>61.7</v>
      </c>
      <c r="C749" t="s">
        <v>3</v>
      </c>
    </row>
    <row r="750" spans="1:3">
      <c r="A750" t="s">
        <v>754</v>
      </c>
      <c r="B750" s="2">
        <v>59.9</v>
      </c>
      <c r="C750" t="s">
        <v>5</v>
      </c>
    </row>
    <row r="751" spans="1:3">
      <c r="A751" t="s">
        <v>755</v>
      </c>
      <c r="B751" s="2">
        <v>67.099999999999994</v>
      </c>
      <c r="C751" t="s">
        <v>3</v>
      </c>
    </row>
    <row r="752" spans="1:3">
      <c r="A752" t="s">
        <v>756</v>
      </c>
      <c r="B752" s="2">
        <v>76.099999999999994</v>
      </c>
      <c r="C752" t="s">
        <v>5</v>
      </c>
    </row>
    <row r="753" spans="1:3">
      <c r="A753" t="s">
        <v>757</v>
      </c>
      <c r="B753" s="2">
        <v>66</v>
      </c>
      <c r="C753" t="s">
        <v>3</v>
      </c>
    </row>
    <row r="754" spans="1:3">
      <c r="A754" t="s">
        <v>758</v>
      </c>
      <c r="B754" s="2">
        <v>76.2</v>
      </c>
      <c r="C754" t="s">
        <v>3</v>
      </c>
    </row>
    <row r="755" spans="1:3">
      <c r="A755" t="s">
        <v>759</v>
      </c>
      <c r="B755" s="2">
        <v>77.400000000000006</v>
      </c>
      <c r="C755" t="s">
        <v>21</v>
      </c>
    </row>
    <row r="756" spans="1:3">
      <c r="A756" t="s">
        <v>760</v>
      </c>
      <c r="B756" s="2">
        <v>70.599999999999994</v>
      </c>
      <c r="C756" t="s">
        <v>21</v>
      </c>
    </row>
    <row r="757" spans="1:3">
      <c r="A757" t="s">
        <v>761</v>
      </c>
      <c r="B757" s="2">
        <v>83.1</v>
      </c>
      <c r="C757" t="s">
        <v>3</v>
      </c>
    </row>
    <row r="758" spans="1:3">
      <c r="A758" t="s">
        <v>762</v>
      </c>
      <c r="B758" s="2">
        <v>51.3</v>
      </c>
      <c r="C758" t="s">
        <v>3</v>
      </c>
    </row>
    <row r="759" spans="1:3">
      <c r="A759" t="s">
        <v>763</v>
      </c>
      <c r="B759" s="2">
        <v>79.599999999999994</v>
      </c>
      <c r="C759" t="s">
        <v>3</v>
      </c>
    </row>
    <row r="760" spans="1:3">
      <c r="A760" t="s">
        <v>764</v>
      </c>
      <c r="B760" s="2">
        <v>81.2</v>
      </c>
      <c r="C760" t="s">
        <v>10</v>
      </c>
    </row>
    <row r="761" spans="1:3">
      <c r="A761" t="s">
        <v>765</v>
      </c>
      <c r="B761" s="2">
        <v>71.400000000000006</v>
      </c>
      <c r="C761" t="s">
        <v>10</v>
      </c>
    </row>
    <row r="762" spans="1:3">
      <c r="A762" t="s">
        <v>766</v>
      </c>
      <c r="B762" s="2">
        <v>69.2</v>
      </c>
      <c r="C762" t="s">
        <v>3</v>
      </c>
    </row>
    <row r="763" spans="1:3">
      <c r="A763" t="s">
        <v>767</v>
      </c>
      <c r="B763" s="2">
        <v>44.4</v>
      </c>
      <c r="C763" t="s">
        <v>21</v>
      </c>
    </row>
    <row r="764" spans="1:3">
      <c r="A764" t="s">
        <v>768</v>
      </c>
      <c r="B764" s="2">
        <v>74.099999999999994</v>
      </c>
      <c r="C764" t="s">
        <v>21</v>
      </c>
    </row>
    <row r="765" spans="1:3">
      <c r="A765" t="s">
        <v>769</v>
      </c>
      <c r="B765" s="2">
        <v>66.2</v>
      </c>
      <c r="C765" t="s">
        <v>21</v>
      </c>
    </row>
    <row r="766" spans="1:3">
      <c r="A766" t="s">
        <v>770</v>
      </c>
      <c r="B766" s="2">
        <v>87.1</v>
      </c>
      <c r="C766" t="s">
        <v>10</v>
      </c>
    </row>
    <row r="767" spans="1:3">
      <c r="A767" t="s">
        <v>771</v>
      </c>
      <c r="B767" s="2">
        <v>67.599999999999994</v>
      </c>
      <c r="C767" t="s">
        <v>3</v>
      </c>
    </row>
    <row r="768" spans="1:3">
      <c r="A768" t="s">
        <v>772</v>
      </c>
      <c r="B768" s="2">
        <v>76.400000000000006</v>
      </c>
      <c r="C768" t="s">
        <v>21</v>
      </c>
    </row>
    <row r="769" spans="1:3">
      <c r="A769" t="s">
        <v>773</v>
      </c>
      <c r="B769" s="2">
        <v>65</v>
      </c>
      <c r="C769" t="s">
        <v>5</v>
      </c>
    </row>
    <row r="770" spans="1:3">
      <c r="A770" t="s">
        <v>774</v>
      </c>
      <c r="B770" s="2">
        <v>70.8</v>
      </c>
      <c r="C770" t="s">
        <v>10</v>
      </c>
    </row>
    <row r="771" spans="1:3">
      <c r="A771" t="s">
        <v>775</v>
      </c>
      <c r="B771" s="2">
        <v>62.2</v>
      </c>
      <c r="C771" t="s">
        <v>21</v>
      </c>
    </row>
    <row r="772" spans="1:3">
      <c r="A772" t="s">
        <v>776</v>
      </c>
      <c r="B772" s="2">
        <v>45.1</v>
      </c>
      <c r="C772" t="s">
        <v>10</v>
      </c>
    </row>
    <row r="773" spans="1:3">
      <c r="A773" t="s">
        <v>777</v>
      </c>
      <c r="B773" s="2">
        <v>64.400000000000006</v>
      </c>
      <c r="C773" t="s">
        <v>21</v>
      </c>
    </row>
    <row r="774" spans="1:3">
      <c r="A774" t="s">
        <v>778</v>
      </c>
      <c r="B774" s="2">
        <v>61.3</v>
      </c>
      <c r="C774" t="s">
        <v>3</v>
      </c>
    </row>
    <row r="775" spans="1:3">
      <c r="A775" t="s">
        <v>779</v>
      </c>
      <c r="B775" s="2">
        <v>56.3</v>
      </c>
      <c r="C775" t="s">
        <v>5</v>
      </c>
    </row>
    <row r="776" spans="1:3">
      <c r="A776" t="s">
        <v>780</v>
      </c>
      <c r="B776" s="2">
        <v>82.7</v>
      </c>
      <c r="C776" t="s">
        <v>21</v>
      </c>
    </row>
    <row r="777" spans="1:3">
      <c r="A777" t="s">
        <v>781</v>
      </c>
      <c r="B777" s="2">
        <v>62.5</v>
      </c>
      <c r="C777" t="s">
        <v>10</v>
      </c>
    </row>
    <row r="778" spans="1:3">
      <c r="A778" t="s">
        <v>782</v>
      </c>
      <c r="B778" s="2">
        <v>78.8</v>
      </c>
      <c r="C778" t="s">
        <v>3</v>
      </c>
    </row>
    <row r="779" spans="1:3">
      <c r="A779" t="s">
        <v>783</v>
      </c>
      <c r="B779" s="2">
        <v>62</v>
      </c>
      <c r="C779" t="s">
        <v>5</v>
      </c>
    </row>
    <row r="780" spans="1:3">
      <c r="A780" t="s">
        <v>784</v>
      </c>
      <c r="B780" s="2">
        <v>54.1</v>
      </c>
      <c r="C780" t="s">
        <v>3</v>
      </c>
    </row>
    <row r="781" spans="1:3">
      <c r="A781" t="s">
        <v>785</v>
      </c>
      <c r="B781" s="2">
        <v>71.599999999999994</v>
      </c>
      <c r="C781" t="s">
        <v>3</v>
      </c>
    </row>
    <row r="782" spans="1:3">
      <c r="A782" t="s">
        <v>786</v>
      </c>
      <c r="B782" s="2">
        <v>76.7</v>
      </c>
      <c r="C782" t="s">
        <v>3</v>
      </c>
    </row>
    <row r="783" spans="1:3">
      <c r="A783" t="s">
        <v>787</v>
      </c>
      <c r="B783" s="2">
        <v>62.4</v>
      </c>
      <c r="C783" t="s">
        <v>3</v>
      </c>
    </row>
    <row r="784" spans="1:3">
      <c r="A784" t="s">
        <v>788</v>
      </c>
      <c r="B784" s="2">
        <v>53.6</v>
      </c>
      <c r="C784" t="s">
        <v>3</v>
      </c>
    </row>
    <row r="785" spans="1:3">
      <c r="A785" t="s">
        <v>789</v>
      </c>
      <c r="B785" s="2">
        <v>72.599999999999994</v>
      </c>
      <c r="C785" t="s">
        <v>5</v>
      </c>
    </row>
    <row r="786" spans="1:3">
      <c r="A786" t="s">
        <v>790</v>
      </c>
      <c r="B786" s="2">
        <v>69.3</v>
      </c>
      <c r="C786" t="s">
        <v>21</v>
      </c>
    </row>
    <row r="787" spans="1:3">
      <c r="A787" t="s">
        <v>791</v>
      </c>
      <c r="B787" s="2">
        <v>71.900000000000006</v>
      </c>
      <c r="C787" t="s">
        <v>21</v>
      </c>
    </row>
    <row r="788" spans="1:3">
      <c r="A788" t="s">
        <v>792</v>
      </c>
      <c r="B788" s="2">
        <v>84.2</v>
      </c>
      <c r="C788" t="s">
        <v>3</v>
      </c>
    </row>
    <row r="789" spans="1:3">
      <c r="A789" t="s">
        <v>793</v>
      </c>
      <c r="B789" s="2">
        <v>68</v>
      </c>
      <c r="C789" t="s">
        <v>10</v>
      </c>
    </row>
    <row r="790" spans="1:3">
      <c r="A790" t="s">
        <v>794</v>
      </c>
      <c r="B790" s="2">
        <v>77</v>
      </c>
      <c r="C790" t="s">
        <v>5</v>
      </c>
    </row>
    <row r="791" spans="1:3">
      <c r="A791" t="s">
        <v>795</v>
      </c>
      <c r="B791" s="2">
        <v>85.3</v>
      </c>
      <c r="C791" t="s">
        <v>3</v>
      </c>
    </row>
    <row r="792" spans="1:3">
      <c r="A792" t="s">
        <v>796</v>
      </c>
      <c r="B792" s="2">
        <v>96.1</v>
      </c>
      <c r="C792" t="s">
        <v>10</v>
      </c>
    </row>
    <row r="793" spans="1:3">
      <c r="A793" t="s">
        <v>797</v>
      </c>
      <c r="B793" s="2">
        <v>71.8</v>
      </c>
      <c r="C793" t="s">
        <v>5</v>
      </c>
    </row>
    <row r="794" spans="1:3">
      <c r="A794" t="s">
        <v>798</v>
      </c>
      <c r="B794" s="2">
        <v>67.099999999999994</v>
      </c>
      <c r="C794" t="s">
        <v>21</v>
      </c>
    </row>
    <row r="795" spans="1:3">
      <c r="A795" t="s">
        <v>799</v>
      </c>
      <c r="B795" s="2">
        <v>72.8</v>
      </c>
      <c r="C795" t="s">
        <v>5</v>
      </c>
    </row>
    <row r="796" spans="1:3">
      <c r="A796" t="s">
        <v>800</v>
      </c>
      <c r="B796" s="2">
        <v>93.7</v>
      </c>
      <c r="C796" t="s">
        <v>5</v>
      </c>
    </row>
    <row r="797" spans="1:3">
      <c r="A797" t="s">
        <v>801</v>
      </c>
      <c r="B797" s="2">
        <v>72.400000000000006</v>
      </c>
      <c r="C797" t="s">
        <v>21</v>
      </c>
    </row>
    <row r="798" spans="1:3">
      <c r="A798" t="s">
        <v>802</v>
      </c>
      <c r="B798" s="2">
        <v>72.8</v>
      </c>
      <c r="C798" t="s">
        <v>3</v>
      </c>
    </row>
    <row r="799" spans="1:3">
      <c r="A799" t="s">
        <v>803</v>
      </c>
      <c r="B799" s="2">
        <v>73.5</v>
      </c>
      <c r="C799" t="s">
        <v>21</v>
      </c>
    </row>
    <row r="800" spans="1:3">
      <c r="A800" t="s">
        <v>804</v>
      </c>
      <c r="B800" s="2">
        <v>63.6</v>
      </c>
      <c r="C800" t="s">
        <v>3</v>
      </c>
    </row>
    <row r="801" spans="1:3">
      <c r="A801" t="s">
        <v>805</v>
      </c>
      <c r="B801" s="2">
        <v>67.3</v>
      </c>
      <c r="C80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Khalid Bastaki</cp:lastModifiedBy>
  <dcterms:modified xsi:type="dcterms:W3CDTF">2026-10-12T18:31:59Z</dcterms:modified>
</cp:coreProperties>
</file>