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F3ABA688-D031-4CB4-B5A9-B9956C992AA2}" xr6:coauthVersionLast="47" xr6:coauthVersionMax="47" xr10:uidLastSave="{00000000-0000-0000-0000-000000000000}"/>
  <bookViews>
    <workbookView xWindow="0" yWindow="1650" windowWidth="23040" windowHeight="1131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G10" i="1"/>
  <c r="E10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G4" i="1" l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<sst xmlns="http://schemas.openxmlformats.org/spreadsheetml/2006/main" count="22" uniqueCount="20">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</sst>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8" sqref="C8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D8" s="1">
        <f t="shared" si="0"/>
        <v>300000</v>
      </c>
      <c r="H8" s="1">
        <v>3500000</v>
      </c>
    </row>
    <row r="9" spans="1:10" x14ac:dyDescent="0.25">
      <c r="A9" t="s">
        <v>11</v>
      </c>
      <c r="B9" s="1">
        <v>350000</v>
      </c>
      <c r="D9" s="1">
        <f t="shared" si="0"/>
        <v>350000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1075000</v>
      </c>
      <c r="F10" s="1">
        <f>SUM(C8:C10)</f>
        <v>0</v>
      </c>
      <c r="G10" s="1">
        <f>E10-F10</f>
        <v>1075000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944477</v>
      </c>
      <c r="J13" s="2">
        <f>H13-I13</f>
        <v>2555523</v>
      </c>
    </row>
    <row r="16" spans="1:10" x14ac:dyDescent="0.25">
      <c r="C16" s="1">
        <f>SUM(C2:C13)</f>
        <v>944477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2026-08-31T13:38:42Z</dcterms:modified>
</cp:coreProperties>
</file>