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4E16A4B8-FE36-4673-80AE-6BC57239F2B5}" xr6:coauthVersionLast="47" xr6:coauthVersionMax="47" xr10:uidLastSave="{00000000-0000-0000-0000-000000000000}"/>
  <bookViews>
    <workbookView xWindow="15" yWindow="0" windowWidth="23010" windowHeight="1380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<sst xmlns="http://schemas.openxmlformats.org/spreadsheetml/2006/main" count="22" uniqueCount="20">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</sst>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10" sqref="C10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C9" s="1">
        <v>54230</v>
      </c>
      <c r="D9" s="1">
        <f t="shared" si="0"/>
        <v>295770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672882.74</v>
      </c>
      <c r="F10" s="1">
        <f>SUM(C8:C10)</f>
        <v>402117.26</v>
      </c>
      <c r="G10" s="1">
        <f>E10-F10</f>
        <v>270765.48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1346594.26</v>
      </c>
      <c r="J13" s="2">
        <f>H13-I13</f>
        <v>2153405.7400000002</v>
      </c>
    </row>
    <row r="16" spans="1:10" x14ac:dyDescent="0.25">
      <c r="C16" s="1">
        <f>SUM(C2:C13)</f>
        <v>1346594.26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2026-10-05T13:51:16Z</dcterms:modified>
</cp:coreProperties>
</file>