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128BD326-F6BF-46C7-A8B2-24BDA2856F80}" xr6:coauthVersionLast="47" xr6:coauthVersionMax="47" xr10:uidLastSave="{00000000-0000-0000-0000-000000000000}"/>
  <bookViews>
    <workbookView xWindow="15" yWindow="0" windowWidth="23010" windowHeight="1380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<sst xmlns="http://schemas.openxmlformats.org/spreadsheetml/2006/main" count="22" uniqueCount="20">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</sst>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50006</v>
      </c>
      <c r="D9" s="1">
        <f t="shared" si="0"/>
        <v>299994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677106.74</v>
      </c>
      <c r="F10" s="1">
        <f>SUM(C8:C10)</f>
        <v>397893.26</v>
      </c>
      <c r="G10" s="1">
        <f>E10-F10</f>
        <v>279213.48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1342370.26</v>
      </c>
      <c r="J13" s="2">
        <f>H13-I13</f>
        <v>2157629.7400000002</v>
      </c>
    </row>
    <row r="16" spans="1:10" x14ac:dyDescent="0.25">
      <c r="C16" s="1">
        <f>SUM(C2:C13)</f>
        <v>1342370.26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2026-10-08T12:47:23Z</dcterms:modified>
</cp:coreProperties>
</file>