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/>
  </bookViews>
  <sheets>
    <sheet name="Beta_1_Data" sheetId="1" r:id="rId1"/>
  </sheets>
  <calcPr calcId="145621"/>
  <fileRecoveryPr repairLoad="1"/>
</workbook>
</file>

<file path=xl/sharedStrings.xml><?xml version="1.0" encoding="utf-8"?>
<sst xmlns="http://schemas.openxmlformats.org/spreadsheetml/2006/main" count="15" uniqueCount="15">
  <si>
    <t>Time (s)</t>
  </si>
  <si>
    <t>F3</t>
  </si>
  <si>
    <t>F2</t>
  </si>
  <si>
    <t>F4</t>
  </si>
  <si>
    <t>F8</t>
  </si>
  <si>
    <t>P2</t>
  </si>
  <si>
    <t>P7</t>
  </si>
  <si>
    <t>P3</t>
  </si>
  <si>
    <t>P4</t>
  </si>
  <si>
    <t>P8</t>
  </si>
  <si>
    <t>FP1</t>
  </si>
  <si>
    <t>FP2</t>
  </si>
  <si>
    <t>C2</t>
  </si>
  <si>
    <t>C4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</si>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</sst>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1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Beta_1_Data!$C$1</c:f>
              <c:strCache>
                <c:ptCount val="1"/>
                <c:pt idx="0">
                  <c:v>F2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Beta_1_Data!$C$13:$C$213</c:f>
              <c:numCache>
                <c:formatCode>0.00E+00</c:formatCode>
                <c:ptCount val="201"/>
                <c:pt idx="0">
                  <c:v>16.388677374</c:v>
                </c:pt>
                <c:pt idx="1">
                  <c:v>7.8612167861</c:v>
                </c:pt>
                <c:pt idx="2">
                  <c:v>6.3852206274999999</c:v>
                </c:pt>
                <c:pt idx="3">
                  <c:v>9.0061835084999995</c:v>
                </c:pt>
                <c:pt idx="4">
                  <c:v>10.349564445</c:v>
                </c:pt>
                <c:pt idx="5">
                  <c:v>8.5628456771000003</c:v>
                </c:pt>
                <c:pt idx="6">
                  <c:v>4.0465698222000004</c:v>
                </c:pt>
                <c:pt idx="7">
                  <c:v>4.2508546145999997</c:v>
                </c:pt>
                <c:pt idx="8">
                  <c:v>5.6782585594999997</c:v>
                </c:pt>
                <c:pt idx="9">
                  <c:v>3.7403167449999999</c:v>
                </c:pt>
                <c:pt idx="10">
                  <c:v>6.5880689505000003</c:v>
                </c:pt>
                <c:pt idx="11">
                  <c:v>3.7837840877</c:v>
                </c:pt>
                <c:pt idx="12">
                  <c:v>4.9160394224999999</c:v>
                </c:pt>
                <c:pt idx="13">
                  <c:v>4.3485140457</c:v>
                </c:pt>
                <c:pt idx="14">
                  <c:v>4.8785166048999997</c:v>
                </c:pt>
                <c:pt idx="15">
                  <c:v>5.4156483818999996</c:v>
                </c:pt>
                <c:pt idx="16">
                  <c:v>9.3281665889000003</c:v>
                </c:pt>
                <c:pt idx="17">
                  <c:v>7.7991334399000003</c:v>
                </c:pt>
                <c:pt idx="18">
                  <c:v>3.9871388594999999</c:v>
                </c:pt>
                <c:pt idx="19">
                  <c:v>3.7633892628000001</c:v>
                </c:pt>
                <c:pt idx="20">
                  <c:v>4.9421547505000003</c:v>
                </c:pt>
                <c:pt idx="21">
                  <c:v>3.8798238345999998</c:v>
                </c:pt>
                <c:pt idx="22">
                  <c:v>6.1340019993999997</c:v>
                </c:pt>
                <c:pt idx="23">
                  <c:v>2.8704050726000001</c:v>
                </c:pt>
                <c:pt idx="24">
                  <c:v>3.9812958296000001</c:v>
                </c:pt>
                <c:pt idx="25">
                  <c:v>6.2326062625</c:v>
                </c:pt>
                <c:pt idx="26">
                  <c:v>4.9989975763999999</c:v>
                </c:pt>
                <c:pt idx="27">
                  <c:v>3.4400334737999998</c:v>
                </c:pt>
                <c:pt idx="28">
                  <c:v>5.7201650442999998</c:v>
                </c:pt>
                <c:pt idx="29">
                  <c:v>2.9476548095999999</c:v>
                </c:pt>
                <c:pt idx="30">
                  <c:v>2.1449156208</c:v>
                </c:pt>
                <c:pt idx="31">
                  <c:v>5.7075580708000002</c:v>
                </c:pt>
                <c:pt idx="32">
                  <c:v>5.0109550010000001</c:v>
                </c:pt>
                <c:pt idx="33">
                  <c:v>8.0608333941999994</c:v>
                </c:pt>
                <c:pt idx="34">
                  <c:v>6.8673680635999999</c:v>
                </c:pt>
                <c:pt idx="35">
                  <c:v>4.4915175873999997</c:v>
                </c:pt>
                <c:pt idx="36">
                  <c:v>4.2274606372000001</c:v>
                </c:pt>
                <c:pt idx="37">
                  <c:v>5.7035144282000001</c:v>
                </c:pt>
                <c:pt idx="38">
                  <c:v>2.9312433999</c:v>
                </c:pt>
                <c:pt idx="39">
                  <c:v>4.4524076164000004</c:v>
                </c:pt>
                <c:pt idx="40">
                  <c:v>3.6144583900999998</c:v>
                </c:pt>
                <c:pt idx="41">
                  <c:v>4.6119150002999998</c:v>
                </c:pt>
                <c:pt idx="42">
                  <c:v>1.478718089</c:v>
                </c:pt>
                <c:pt idx="43">
                  <c:v>3.3869763239999999</c:v>
                </c:pt>
                <c:pt idx="44">
                  <c:v>4.7433122331000002</c:v>
                </c:pt>
                <c:pt idx="45">
                  <c:v>5.2615261307000001</c:v>
                </c:pt>
                <c:pt idx="46">
                  <c:v>3.5604639869999999</c:v>
                </c:pt>
                <c:pt idx="47">
                  <c:v>4.1543552587999999</c:v>
                </c:pt>
                <c:pt idx="48">
                  <c:v>5.4561287688000002</c:v>
                </c:pt>
                <c:pt idx="49">
                  <c:v>3.4980386961000001</c:v>
                </c:pt>
                <c:pt idx="50">
                  <c:v>3.6793189075999999</c:v>
                </c:pt>
                <c:pt idx="51">
                  <c:v>4.3216298721999999</c:v>
                </c:pt>
                <c:pt idx="52">
                  <c:v>3.9306702625000001</c:v>
                </c:pt>
                <c:pt idx="53">
                  <c:v>6.7957105909999997</c:v>
                </c:pt>
                <c:pt idx="54">
                  <c:v>4.2993090489999997</c:v>
                </c:pt>
                <c:pt idx="55">
                  <c:v>6.4428896300999998</c:v>
                </c:pt>
                <c:pt idx="56">
                  <c:v>4.0830077900999999</c:v>
                </c:pt>
                <c:pt idx="57">
                  <c:v>2.9555271447</c:v>
                </c:pt>
                <c:pt idx="58">
                  <c:v>4.3871432162000001</c:v>
                </c:pt>
                <c:pt idx="59">
                  <c:v>2.78025711</c:v>
                </c:pt>
                <c:pt idx="60">
                  <c:v>7.2065219438000003</c:v>
                </c:pt>
                <c:pt idx="61">
                  <c:v>5.8177324229999998</c:v>
                </c:pt>
                <c:pt idx="62">
                  <c:v>9.1144205503000002</c:v>
                </c:pt>
                <c:pt idx="63">
                  <c:v>6.0577863746</c:v>
                </c:pt>
                <c:pt idx="64">
                  <c:v>4.1316096599999996</c:v>
                </c:pt>
                <c:pt idx="65">
                  <c:v>6.1322165045999997</c:v>
                </c:pt>
                <c:pt idx="66">
                  <c:v>6.4843016681999996</c:v>
                </c:pt>
                <c:pt idx="67">
                  <c:v>10.009728793000001</c:v>
                </c:pt>
                <c:pt idx="68">
                  <c:v>10.067685585</c:v>
                </c:pt>
                <c:pt idx="69">
                  <c:v>7.8392784353999998</c:v>
                </c:pt>
                <c:pt idx="70">
                  <c:v>9.1319530269999998</c:v>
                </c:pt>
                <c:pt idx="71">
                  <c:v>2.9064869576999999</c:v>
                </c:pt>
                <c:pt idx="72">
                  <c:v>3.7384029976000002</c:v>
                </c:pt>
                <c:pt idx="73">
                  <c:v>5.9814645472999999</c:v>
                </c:pt>
                <c:pt idx="74">
                  <c:v>8.0165819187</c:v>
                </c:pt>
                <c:pt idx="75">
                  <c:v>8.6908682145</c:v>
                </c:pt>
                <c:pt idx="76">
                  <c:v>6.3827191354000004</c:v>
                </c:pt>
                <c:pt idx="77">
                  <c:v>6.0899759919000003</c:v>
                </c:pt>
                <c:pt idx="78">
                  <c:v>3.3219297538000001</c:v>
                </c:pt>
                <c:pt idx="79">
                  <c:v>3.3011038376999999</c:v>
                </c:pt>
                <c:pt idx="80">
                  <c:v>3.3981123923999998</c:v>
                </c:pt>
                <c:pt idx="81">
                  <c:v>5.9399170266999999</c:v>
                </c:pt>
                <c:pt idx="82">
                  <c:v>5.4057195085999998</c:v>
                </c:pt>
                <c:pt idx="83">
                  <c:v>5.5037750992000003</c:v>
                </c:pt>
                <c:pt idx="84">
                  <c:v>6.6160960762999999</c:v>
                </c:pt>
                <c:pt idx="85">
                  <c:v>6.8185327899999999</c:v>
                </c:pt>
                <c:pt idx="86">
                  <c:v>7.5928280066999996</c:v>
                </c:pt>
                <c:pt idx="87">
                  <c:v>5.3814037875</c:v>
                </c:pt>
                <c:pt idx="88">
                  <c:v>2.6812685557</c:v>
                </c:pt>
                <c:pt idx="89">
                  <c:v>2.4178928585000001</c:v>
                </c:pt>
                <c:pt idx="90">
                  <c:v>1.937031132</c:v>
                </c:pt>
                <c:pt idx="91">
                  <c:v>4.3439232403999997</c:v>
                </c:pt>
                <c:pt idx="92">
                  <c:v>5.6850920071999997</c:v>
                </c:pt>
                <c:pt idx="93">
                  <c:v>4.7890930513000001</c:v>
                </c:pt>
                <c:pt idx="94">
                  <c:v>2.8787351762000002</c:v>
                </c:pt>
                <c:pt idx="95">
                  <c:v>10.026817855999999</c:v>
                </c:pt>
                <c:pt idx="96">
                  <c:v>6.3011182102000003</c:v>
                </c:pt>
                <c:pt idx="97">
                  <c:v>5.2785211789000002</c:v>
                </c:pt>
                <c:pt idx="98">
                  <c:v>2.9937582885</c:v>
                </c:pt>
                <c:pt idx="99">
                  <c:v>4.5140613744999998</c:v>
                </c:pt>
                <c:pt idx="100">
                  <c:v>3.3725222959000001</c:v>
                </c:pt>
                <c:pt idx="101">
                  <c:v>6.1850686503999999</c:v>
                </c:pt>
                <c:pt idx="102">
                  <c:v>2.1378725912999998</c:v>
                </c:pt>
                <c:pt idx="103">
                  <c:v>6.3745046640999998</c:v>
                </c:pt>
                <c:pt idx="104">
                  <c:v>5.2893089349000002</c:v>
                </c:pt>
                <c:pt idx="105">
                  <c:v>5.3678148744999996</c:v>
                </c:pt>
                <c:pt idx="106">
                  <c:v>5.2407517940000004</c:v>
                </c:pt>
                <c:pt idx="107">
                  <c:v>4.8141126429999996</c:v>
                </c:pt>
                <c:pt idx="108">
                  <c:v>6.8547165643000003</c:v>
                </c:pt>
                <c:pt idx="109">
                  <c:v>7.6533226034000004</c:v>
                </c:pt>
                <c:pt idx="110">
                  <c:v>9.4330643513000005</c:v>
                </c:pt>
                <c:pt idx="111">
                  <c:v>3.7061736879999998</c:v>
                </c:pt>
                <c:pt idx="112">
                  <c:v>6.0509155455999997</c:v>
                </c:pt>
                <c:pt idx="113">
                  <c:v>2.9929433619000001</c:v>
                </c:pt>
                <c:pt idx="114">
                  <c:v>5.0654593606000002</c:v>
                </c:pt>
                <c:pt idx="115">
                  <c:v>6.6395134128000004</c:v>
                </c:pt>
                <c:pt idx="116">
                  <c:v>7.3033861706999996</c:v>
                </c:pt>
                <c:pt idx="117">
                  <c:v>6.0402021717999999</c:v>
                </c:pt>
                <c:pt idx="118">
                  <c:v>7.2360003851999997</c:v>
                </c:pt>
                <c:pt idx="119">
                  <c:v>4.1228515279</c:v>
                </c:pt>
                <c:pt idx="120">
                  <c:v>4.9069857657</c:v>
                </c:pt>
                <c:pt idx="121">
                  <c:v>4.2193173057999998</c:v>
                </c:pt>
                <c:pt idx="122">
                  <c:v>4.7427000047999996</c:v>
                </c:pt>
                <c:pt idx="123">
                  <c:v>6.1557259662000003</c:v>
                </c:pt>
                <c:pt idx="124">
                  <c:v>5.0293672496999999</c:v>
                </c:pt>
                <c:pt idx="125">
                  <c:v>4.5317564353000002</c:v>
                </c:pt>
                <c:pt idx="126">
                  <c:v>5.9691180056000004</c:v>
                </c:pt>
                <c:pt idx="127">
                  <c:v>5.9679615036999998</c:v>
                </c:pt>
                <c:pt idx="128">
                  <c:v>6.6430954853999999</c:v>
                </c:pt>
                <c:pt idx="129">
                  <c:v>6.2065697270999998</c:v>
                </c:pt>
                <c:pt idx="130">
                  <c:v>4.9007196557999997</c:v>
                </c:pt>
                <c:pt idx="131">
                  <c:v>5.9736280339999999</c:v>
                </c:pt>
                <c:pt idx="132">
                  <c:v>5.6724897543999999</c:v>
                </c:pt>
                <c:pt idx="133">
                  <c:v>4.8661232440999997</c:v>
                </c:pt>
                <c:pt idx="134">
                  <c:v>7.3615313587999998</c:v>
                </c:pt>
                <c:pt idx="135">
                  <c:v>5.6123461729999997</c:v>
                </c:pt>
                <c:pt idx="136">
                  <c:v>9.1345800868999998</c:v>
                </c:pt>
                <c:pt idx="137">
                  <c:v>5.7821522770999998</c:v>
                </c:pt>
                <c:pt idx="138">
                  <c:v>4.1829722616999998</c:v>
                </c:pt>
                <c:pt idx="139">
                  <c:v>4.7345674815000001</c:v>
                </c:pt>
                <c:pt idx="140">
                  <c:v>3.0712500500000002</c:v>
                </c:pt>
                <c:pt idx="141">
                  <c:v>6.8283882829999998</c:v>
                </c:pt>
                <c:pt idx="142">
                  <c:v>5.4051096167999999</c:v>
                </c:pt>
                <c:pt idx="143">
                  <c:v>10.447510245</c:v>
                </c:pt>
                <c:pt idx="144">
                  <c:v>17.089645197999999</c:v>
                </c:pt>
                <c:pt idx="145">
                  <c:v>16.927638754</c:v>
                </c:pt>
                <c:pt idx="146">
                  <c:v>8.5492970631999992</c:v>
                </c:pt>
                <c:pt idx="147">
                  <c:v>6.5056702542</c:v>
                </c:pt>
                <c:pt idx="148">
                  <c:v>9.1080736066999997</c:v>
                </c:pt>
                <c:pt idx="149">
                  <c:v>7.6648638374000004</c:v>
                </c:pt>
                <c:pt idx="150">
                  <c:v>4.8234676372000003</c:v>
                </c:pt>
                <c:pt idx="151">
                  <c:v>3.9803337644000001</c:v>
                </c:pt>
                <c:pt idx="152">
                  <c:v>5.8098365364999998</c:v>
                </c:pt>
                <c:pt idx="153">
                  <c:v>8.4425607751000005</c:v>
                </c:pt>
                <c:pt idx="154">
                  <c:v>3.6639949497000002</c:v>
                </c:pt>
                <c:pt idx="155">
                  <c:v>358.18063977000003</c:v>
                </c:pt>
                <c:pt idx="156">
                  <c:v>242.14251633999999</c:v>
                </c:pt>
                <c:pt idx="157">
                  <c:v>263.49634859000003</c:v>
                </c:pt>
                <c:pt idx="158">
                  <c:v>92.756259408000005</c:v>
                </c:pt>
                <c:pt idx="159">
                  <c:v>35.663938506000001</c:v>
                </c:pt>
                <c:pt idx="160">
                  <c:v>20.625714991999999</c:v>
                </c:pt>
                <c:pt idx="161">
                  <c:v>12.986618419999999</c:v>
                </c:pt>
                <c:pt idx="162">
                  <c:v>12.816820243</c:v>
                </c:pt>
                <c:pt idx="163">
                  <c:v>7.1695790223999998</c:v>
                </c:pt>
                <c:pt idx="164">
                  <c:v>5.7220080904000001</c:v>
                </c:pt>
                <c:pt idx="165">
                  <c:v>9.3026680503999994</c:v>
                </c:pt>
                <c:pt idx="166">
                  <c:v>7.1243624823999996</c:v>
                </c:pt>
                <c:pt idx="167">
                  <c:v>6.9281806467999996</c:v>
                </c:pt>
                <c:pt idx="168">
                  <c:v>5.5838351163000004</c:v>
                </c:pt>
                <c:pt idx="169">
                  <c:v>5.7151029776</c:v>
                </c:pt>
                <c:pt idx="170">
                  <c:v>4.2600429792999996</c:v>
                </c:pt>
                <c:pt idx="171">
                  <c:v>4.5183719855</c:v>
                </c:pt>
                <c:pt idx="172">
                  <c:v>4.6213687863999997</c:v>
                </c:pt>
                <c:pt idx="173">
                  <c:v>6.4873744954000001</c:v>
                </c:pt>
                <c:pt idx="174">
                  <c:v>3.8827754175</c:v>
                </c:pt>
                <c:pt idx="175">
                  <c:v>3.8595502767999998</c:v>
                </c:pt>
                <c:pt idx="176">
                  <c:v>5.7318537036999997</c:v>
                </c:pt>
                <c:pt idx="177">
                  <c:v>9.6365698998999996</c:v>
                </c:pt>
                <c:pt idx="178">
                  <c:v>11.964919915999999</c:v>
                </c:pt>
                <c:pt idx="179">
                  <c:v>11.045895139000001</c:v>
                </c:pt>
                <c:pt idx="180">
                  <c:v>5.7711473066999996</c:v>
                </c:pt>
                <c:pt idx="181">
                  <c:v>5.7112473097000001</c:v>
                </c:pt>
                <c:pt idx="182">
                  <c:v>4.9365795915000001</c:v>
                </c:pt>
                <c:pt idx="183">
                  <c:v>6.1972033759</c:v>
                </c:pt>
                <c:pt idx="184">
                  <c:v>5.3924802557999998</c:v>
                </c:pt>
                <c:pt idx="185">
                  <c:v>3.6449637346000001</c:v>
                </c:pt>
                <c:pt idx="186">
                  <c:v>5.2345990488999998</c:v>
                </c:pt>
                <c:pt idx="187">
                  <c:v>8.3004327852999999</c:v>
                </c:pt>
                <c:pt idx="188">
                  <c:v>5.2348891468999996</c:v>
                </c:pt>
                <c:pt idx="189">
                  <c:v>4.8968042716999998</c:v>
                </c:pt>
                <c:pt idx="190">
                  <c:v>4.7941397342999998</c:v>
                </c:pt>
                <c:pt idx="191">
                  <c:v>7.8410161544000001</c:v>
                </c:pt>
                <c:pt idx="192">
                  <c:v>5.0230492419999999</c:v>
                </c:pt>
                <c:pt idx="193">
                  <c:v>5.8457126256</c:v>
                </c:pt>
                <c:pt idx="194">
                  <c:v>4.4921397801999996</c:v>
                </c:pt>
                <c:pt idx="195">
                  <c:v>5.2679112281</c:v>
                </c:pt>
                <c:pt idx="196">
                  <c:v>7.7403268486999997</c:v>
                </c:pt>
                <c:pt idx="197">
                  <c:v>4.6820443797999998</c:v>
                </c:pt>
                <c:pt idx="198">
                  <c:v>6.9132337710999998</c:v>
                </c:pt>
                <c:pt idx="199">
                  <c:v>5.5065894624</c:v>
                </c:pt>
                <c:pt idx="200">
                  <c:v>5.2201668640000003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Beta_1_Data!$D$1</c:f>
              <c:strCache>
                <c:ptCount val="1"/>
                <c:pt idx="0">
                  <c:v>F4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Beta_1_Data!$D$13:$D$213</c:f>
              <c:numCache>
                <c:formatCode>0.00E+00</c:formatCode>
                <c:ptCount val="201"/>
                <c:pt idx="0">
                  <c:v>103.96836748</c:v>
                </c:pt>
                <c:pt idx="1">
                  <c:v>61.474005181999999</c:v>
                </c:pt>
                <c:pt idx="2">
                  <c:v>35.795754131000002</c:v>
                </c:pt>
                <c:pt idx="3">
                  <c:v>25.436164882</c:v>
                </c:pt>
                <c:pt idx="4">
                  <c:v>14.002161340000001</c:v>
                </c:pt>
                <c:pt idx="5">
                  <c:v>4.6532437768000001</c:v>
                </c:pt>
                <c:pt idx="6">
                  <c:v>4.1338004379999997</c:v>
                </c:pt>
                <c:pt idx="7">
                  <c:v>4.6438455113000003</c:v>
                </c:pt>
                <c:pt idx="8">
                  <c:v>4.5106105324000003</c:v>
                </c:pt>
                <c:pt idx="9">
                  <c:v>4.1889152251999997</c:v>
                </c:pt>
                <c:pt idx="10">
                  <c:v>8.0635961907000002</c:v>
                </c:pt>
                <c:pt idx="11">
                  <c:v>6.1516288371999996</c:v>
                </c:pt>
                <c:pt idx="12">
                  <c:v>8.0561199783999999</c:v>
                </c:pt>
                <c:pt idx="13">
                  <c:v>8.0717215063999994</c:v>
                </c:pt>
                <c:pt idx="14">
                  <c:v>11.335203804000001</c:v>
                </c:pt>
                <c:pt idx="15">
                  <c:v>12.147647174999999</c:v>
                </c:pt>
                <c:pt idx="16">
                  <c:v>13.127613132</c:v>
                </c:pt>
                <c:pt idx="17">
                  <c:v>7.4590352260000001</c:v>
                </c:pt>
                <c:pt idx="18">
                  <c:v>7.5724535571000002</c:v>
                </c:pt>
                <c:pt idx="19">
                  <c:v>5.8936326625</c:v>
                </c:pt>
                <c:pt idx="20">
                  <c:v>5.3520609070000003</c:v>
                </c:pt>
                <c:pt idx="21">
                  <c:v>7.8545556848000002</c:v>
                </c:pt>
                <c:pt idx="22">
                  <c:v>4.7162066766999997</c:v>
                </c:pt>
                <c:pt idx="23">
                  <c:v>6.9019142502999999</c:v>
                </c:pt>
                <c:pt idx="24">
                  <c:v>4.7399021446000003</c:v>
                </c:pt>
                <c:pt idx="25">
                  <c:v>3.8201574617</c:v>
                </c:pt>
                <c:pt idx="26">
                  <c:v>5.8206800569999997</c:v>
                </c:pt>
                <c:pt idx="27">
                  <c:v>5.0514470946000003</c:v>
                </c:pt>
                <c:pt idx="28">
                  <c:v>6.2433280374000004</c:v>
                </c:pt>
                <c:pt idx="29">
                  <c:v>7.4370977470000001</c:v>
                </c:pt>
                <c:pt idx="30">
                  <c:v>8.0717716679000002</c:v>
                </c:pt>
                <c:pt idx="31">
                  <c:v>12.435941244</c:v>
                </c:pt>
                <c:pt idx="32">
                  <c:v>5.9386635876999998</c:v>
                </c:pt>
                <c:pt idx="33">
                  <c:v>14.243488936</c:v>
                </c:pt>
                <c:pt idx="34">
                  <c:v>5.3146988657999996</c:v>
                </c:pt>
                <c:pt idx="35">
                  <c:v>9.0671117648999999</c:v>
                </c:pt>
                <c:pt idx="36">
                  <c:v>5.0665140188000004</c:v>
                </c:pt>
                <c:pt idx="37">
                  <c:v>6.7050492154999999</c:v>
                </c:pt>
                <c:pt idx="38">
                  <c:v>4.5786961549000003</c:v>
                </c:pt>
                <c:pt idx="39">
                  <c:v>6.1338107716000003</c:v>
                </c:pt>
                <c:pt idx="40">
                  <c:v>6.5996310425000004</c:v>
                </c:pt>
                <c:pt idx="41">
                  <c:v>5.3360743201999998</c:v>
                </c:pt>
                <c:pt idx="42">
                  <c:v>7.0156394462999998</c:v>
                </c:pt>
                <c:pt idx="43">
                  <c:v>7.3630286504000004</c:v>
                </c:pt>
                <c:pt idx="44">
                  <c:v>5.5915948782999996</c:v>
                </c:pt>
                <c:pt idx="45">
                  <c:v>7.1264897659999997</c:v>
                </c:pt>
                <c:pt idx="46">
                  <c:v>4.8617665056000003</c:v>
                </c:pt>
                <c:pt idx="47">
                  <c:v>6.3840836254999997</c:v>
                </c:pt>
                <c:pt idx="48">
                  <c:v>3.2177061982000001</c:v>
                </c:pt>
                <c:pt idx="49">
                  <c:v>4.8469023985000002</c:v>
                </c:pt>
                <c:pt idx="50">
                  <c:v>8.3860067534000002</c:v>
                </c:pt>
                <c:pt idx="51">
                  <c:v>5.9546196643</c:v>
                </c:pt>
                <c:pt idx="52">
                  <c:v>13.009767842</c:v>
                </c:pt>
                <c:pt idx="53">
                  <c:v>5.2934709523999999</c:v>
                </c:pt>
                <c:pt idx="54">
                  <c:v>5.9119221812999996</c:v>
                </c:pt>
                <c:pt idx="55">
                  <c:v>6.9273435852</c:v>
                </c:pt>
                <c:pt idx="56">
                  <c:v>9.9423771855999998</c:v>
                </c:pt>
                <c:pt idx="57">
                  <c:v>7.0043328769000004</c:v>
                </c:pt>
                <c:pt idx="58">
                  <c:v>5.1337959498999997</c:v>
                </c:pt>
                <c:pt idx="59">
                  <c:v>8.4586853410000007</c:v>
                </c:pt>
                <c:pt idx="60">
                  <c:v>10.317499948</c:v>
                </c:pt>
                <c:pt idx="61">
                  <c:v>5.7210843604999999</c:v>
                </c:pt>
                <c:pt idx="62">
                  <c:v>6.8626181688000001</c:v>
                </c:pt>
                <c:pt idx="63">
                  <c:v>5.2085613365999999</c:v>
                </c:pt>
                <c:pt idx="64">
                  <c:v>8.0635833980000005</c:v>
                </c:pt>
                <c:pt idx="65">
                  <c:v>7.4012218538000001</c:v>
                </c:pt>
                <c:pt idx="66">
                  <c:v>5.9715879846000002</c:v>
                </c:pt>
                <c:pt idx="67">
                  <c:v>4.6884580518999996</c:v>
                </c:pt>
                <c:pt idx="68">
                  <c:v>13.717427737</c:v>
                </c:pt>
                <c:pt idx="69">
                  <c:v>17.744403188</c:v>
                </c:pt>
                <c:pt idx="70">
                  <c:v>14.679526606</c:v>
                </c:pt>
                <c:pt idx="71">
                  <c:v>6.1353606427000003</c:v>
                </c:pt>
                <c:pt idx="72">
                  <c:v>6.6036165821999999</c:v>
                </c:pt>
                <c:pt idx="73">
                  <c:v>9.9455737572</c:v>
                </c:pt>
                <c:pt idx="74">
                  <c:v>14.910238040999999</c:v>
                </c:pt>
                <c:pt idx="75">
                  <c:v>13.666370035</c:v>
                </c:pt>
                <c:pt idx="76">
                  <c:v>3.4853038796</c:v>
                </c:pt>
                <c:pt idx="77">
                  <c:v>6.7313963062999997</c:v>
                </c:pt>
                <c:pt idx="78">
                  <c:v>5.4649127198</c:v>
                </c:pt>
                <c:pt idx="79">
                  <c:v>4.6027730687000004</c:v>
                </c:pt>
                <c:pt idx="80">
                  <c:v>6.0488656725999999</c:v>
                </c:pt>
                <c:pt idx="81">
                  <c:v>8.9867699678000008</c:v>
                </c:pt>
                <c:pt idx="82">
                  <c:v>4.5385371185999999</c:v>
                </c:pt>
                <c:pt idx="83">
                  <c:v>8.9929378029000002</c:v>
                </c:pt>
                <c:pt idx="84">
                  <c:v>5.2438329450000003</c:v>
                </c:pt>
                <c:pt idx="85">
                  <c:v>6.1772906047999996</c:v>
                </c:pt>
                <c:pt idx="86">
                  <c:v>4.4432273653000003</c:v>
                </c:pt>
                <c:pt idx="87">
                  <c:v>3.3146811675999999</c:v>
                </c:pt>
                <c:pt idx="88">
                  <c:v>4.8254716016000003</c:v>
                </c:pt>
                <c:pt idx="89">
                  <c:v>6.1407177593000002</c:v>
                </c:pt>
                <c:pt idx="90">
                  <c:v>9.4627422441999993</c:v>
                </c:pt>
                <c:pt idx="91">
                  <c:v>10.137233577</c:v>
                </c:pt>
                <c:pt idx="92">
                  <c:v>5.0101698960999999</c:v>
                </c:pt>
                <c:pt idx="93">
                  <c:v>5.8408620776999998</c:v>
                </c:pt>
                <c:pt idx="94">
                  <c:v>5.7798866700999998</c:v>
                </c:pt>
                <c:pt idx="95">
                  <c:v>5.8558395082999999</c:v>
                </c:pt>
                <c:pt idx="96">
                  <c:v>7.0615406503000004</c:v>
                </c:pt>
                <c:pt idx="97">
                  <c:v>8.3931335842999992</c:v>
                </c:pt>
                <c:pt idx="98">
                  <c:v>10.321550608000001</c:v>
                </c:pt>
                <c:pt idx="99">
                  <c:v>11.144294148</c:v>
                </c:pt>
                <c:pt idx="100">
                  <c:v>12.429908596000001</c:v>
                </c:pt>
                <c:pt idx="101">
                  <c:v>10.345108232999999</c:v>
                </c:pt>
                <c:pt idx="102">
                  <c:v>7.439970668</c:v>
                </c:pt>
                <c:pt idx="103">
                  <c:v>11.70264985</c:v>
                </c:pt>
                <c:pt idx="104">
                  <c:v>6.2533080103999996</c:v>
                </c:pt>
                <c:pt idx="105">
                  <c:v>7.5621850233999997</c:v>
                </c:pt>
                <c:pt idx="106">
                  <c:v>5.2408977286000002</c:v>
                </c:pt>
                <c:pt idx="107">
                  <c:v>7.8965627053</c:v>
                </c:pt>
                <c:pt idx="108">
                  <c:v>6.4285619890000003</c:v>
                </c:pt>
                <c:pt idx="109">
                  <c:v>9.6588373717000007</c:v>
                </c:pt>
                <c:pt idx="110">
                  <c:v>13.365800798</c:v>
                </c:pt>
                <c:pt idx="111">
                  <c:v>15.636773715</c:v>
                </c:pt>
                <c:pt idx="112">
                  <c:v>9.5219908907999997</c:v>
                </c:pt>
                <c:pt idx="113">
                  <c:v>10.660464615</c:v>
                </c:pt>
                <c:pt idx="114">
                  <c:v>10.867874119</c:v>
                </c:pt>
                <c:pt idx="115">
                  <c:v>4.4429060956999997</c:v>
                </c:pt>
                <c:pt idx="116">
                  <c:v>5.8430761037999996</c:v>
                </c:pt>
                <c:pt idx="117">
                  <c:v>4.7629884024000004</c:v>
                </c:pt>
                <c:pt idx="118">
                  <c:v>4.0332924392000002</c:v>
                </c:pt>
                <c:pt idx="119">
                  <c:v>3.3958004210000001</c:v>
                </c:pt>
                <c:pt idx="120">
                  <c:v>7.7941770041999998</c:v>
                </c:pt>
                <c:pt idx="121">
                  <c:v>6.4836604447999999</c:v>
                </c:pt>
                <c:pt idx="122">
                  <c:v>6.6459316087999998</c:v>
                </c:pt>
                <c:pt idx="123">
                  <c:v>6.9242327466000004</c:v>
                </c:pt>
                <c:pt idx="124">
                  <c:v>6.1705212930000002</c:v>
                </c:pt>
                <c:pt idx="125">
                  <c:v>5.3089099949999996</c:v>
                </c:pt>
                <c:pt idx="126">
                  <c:v>5.6224033023000004</c:v>
                </c:pt>
                <c:pt idx="127">
                  <c:v>6.3258356448999997</c:v>
                </c:pt>
                <c:pt idx="128">
                  <c:v>5.4494547320000004</c:v>
                </c:pt>
                <c:pt idx="129">
                  <c:v>5.6968025894999998</c:v>
                </c:pt>
                <c:pt idx="130">
                  <c:v>8.9510904938000007</c:v>
                </c:pt>
                <c:pt idx="131">
                  <c:v>4.6235703642999999</c:v>
                </c:pt>
                <c:pt idx="132">
                  <c:v>11.027072409000001</c:v>
                </c:pt>
                <c:pt idx="133">
                  <c:v>8.6801021725999998</c:v>
                </c:pt>
                <c:pt idx="134">
                  <c:v>9.9222009569999994</c:v>
                </c:pt>
                <c:pt idx="135">
                  <c:v>12.330725644999999</c:v>
                </c:pt>
                <c:pt idx="136">
                  <c:v>11.229459062</c:v>
                </c:pt>
                <c:pt idx="137">
                  <c:v>7.358473944</c:v>
                </c:pt>
                <c:pt idx="138">
                  <c:v>7.6385592326999996</c:v>
                </c:pt>
                <c:pt idx="139">
                  <c:v>8.2701306413999998</c:v>
                </c:pt>
                <c:pt idx="140">
                  <c:v>7.8715555476999999</c:v>
                </c:pt>
                <c:pt idx="141">
                  <c:v>12.658108682</c:v>
                </c:pt>
                <c:pt idx="142">
                  <c:v>14.399292896</c:v>
                </c:pt>
                <c:pt idx="143">
                  <c:v>10.220548012</c:v>
                </c:pt>
                <c:pt idx="144">
                  <c:v>31.028299961999998</c:v>
                </c:pt>
                <c:pt idx="145">
                  <c:v>41.480287855999997</c:v>
                </c:pt>
                <c:pt idx="146">
                  <c:v>18.882104935000001</c:v>
                </c:pt>
                <c:pt idx="147">
                  <c:v>15.872723142</c:v>
                </c:pt>
                <c:pt idx="148">
                  <c:v>8.6123803514000006</c:v>
                </c:pt>
                <c:pt idx="149">
                  <c:v>6.3231711849999996</c:v>
                </c:pt>
                <c:pt idx="150">
                  <c:v>6.6961339327999996</c:v>
                </c:pt>
                <c:pt idx="151">
                  <c:v>10.834731132</c:v>
                </c:pt>
                <c:pt idx="152">
                  <c:v>9.7127637502000006</c:v>
                </c:pt>
                <c:pt idx="153">
                  <c:v>11.693116270000001</c:v>
                </c:pt>
                <c:pt idx="154">
                  <c:v>8.1807570533000007</c:v>
                </c:pt>
                <c:pt idx="155">
                  <c:v>383.06729572</c:v>
                </c:pt>
                <c:pt idx="156">
                  <c:v>248.14622631</c:v>
                </c:pt>
                <c:pt idx="157">
                  <c:v>275.56701342000002</c:v>
                </c:pt>
                <c:pt idx="158">
                  <c:v>87.040454724</c:v>
                </c:pt>
                <c:pt idx="159">
                  <c:v>29.836284801000001</c:v>
                </c:pt>
                <c:pt idx="160">
                  <c:v>27.663236470000001</c:v>
                </c:pt>
                <c:pt idx="161">
                  <c:v>23.901025920999999</c:v>
                </c:pt>
                <c:pt idx="162">
                  <c:v>22.489237319000001</c:v>
                </c:pt>
                <c:pt idx="163">
                  <c:v>18.696416850999999</c:v>
                </c:pt>
                <c:pt idx="164">
                  <c:v>5.8958562654</c:v>
                </c:pt>
                <c:pt idx="165">
                  <c:v>6.3880056373</c:v>
                </c:pt>
                <c:pt idx="166">
                  <c:v>11.974243719</c:v>
                </c:pt>
                <c:pt idx="167">
                  <c:v>9.7450263718999999</c:v>
                </c:pt>
                <c:pt idx="168">
                  <c:v>14.341002067</c:v>
                </c:pt>
                <c:pt idx="169">
                  <c:v>8.9704583662000008</c:v>
                </c:pt>
                <c:pt idx="170">
                  <c:v>6.3967381046999998</c:v>
                </c:pt>
                <c:pt idx="171">
                  <c:v>4.5564144172000001</c:v>
                </c:pt>
                <c:pt idx="172">
                  <c:v>6.2003063902999997</c:v>
                </c:pt>
                <c:pt idx="173">
                  <c:v>9.7791476533000008</c:v>
                </c:pt>
                <c:pt idx="174">
                  <c:v>7.6107943011000003</c:v>
                </c:pt>
                <c:pt idx="175">
                  <c:v>10.39387082</c:v>
                </c:pt>
                <c:pt idx="176">
                  <c:v>11.396831044000001</c:v>
                </c:pt>
                <c:pt idx="177">
                  <c:v>10.89623853</c:v>
                </c:pt>
                <c:pt idx="178">
                  <c:v>11.856483662</c:v>
                </c:pt>
                <c:pt idx="179">
                  <c:v>10.034742048</c:v>
                </c:pt>
                <c:pt idx="180">
                  <c:v>13.551463102</c:v>
                </c:pt>
                <c:pt idx="181">
                  <c:v>9.2371878007999992</c:v>
                </c:pt>
                <c:pt idx="182">
                  <c:v>22.034908109</c:v>
                </c:pt>
                <c:pt idx="183">
                  <c:v>17.506089516999999</c:v>
                </c:pt>
                <c:pt idx="184">
                  <c:v>23.422535762999999</c:v>
                </c:pt>
                <c:pt idx="185">
                  <c:v>22.846762378000001</c:v>
                </c:pt>
                <c:pt idx="186">
                  <c:v>15.084197864</c:v>
                </c:pt>
                <c:pt idx="187">
                  <c:v>14.416165799</c:v>
                </c:pt>
                <c:pt idx="188">
                  <c:v>18.011559465000001</c:v>
                </c:pt>
                <c:pt idx="189">
                  <c:v>11.497644444000001</c:v>
                </c:pt>
                <c:pt idx="190">
                  <c:v>16.158928468999999</c:v>
                </c:pt>
                <c:pt idx="191">
                  <c:v>6.5181870224000003</c:v>
                </c:pt>
                <c:pt idx="192">
                  <c:v>7.2887148269999997</c:v>
                </c:pt>
                <c:pt idx="193">
                  <c:v>10.742601726</c:v>
                </c:pt>
                <c:pt idx="194">
                  <c:v>10.287655037</c:v>
                </c:pt>
                <c:pt idx="195">
                  <c:v>9.3707901652000007</c:v>
                </c:pt>
                <c:pt idx="196">
                  <c:v>3.7075670471</c:v>
                </c:pt>
                <c:pt idx="197">
                  <c:v>8.7293408934999999</c:v>
                </c:pt>
                <c:pt idx="198">
                  <c:v>10.757260604000001</c:v>
                </c:pt>
                <c:pt idx="199">
                  <c:v>11.195857529</c:v>
                </c:pt>
                <c:pt idx="200">
                  <c:v>10.616622415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Beta_1_Data!$B$1</c:f>
              <c:strCache>
                <c:ptCount val="1"/>
                <c:pt idx="0">
                  <c:v>F3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Beta_1_Data!$B$13:$B$213</c:f>
              <c:numCache>
                <c:formatCode>0.00E+00</c:formatCode>
                <c:ptCount val="201"/>
                <c:pt idx="0">
                  <c:v>60.079089572000001</c:v>
                </c:pt>
                <c:pt idx="1">
                  <c:v>37.888971615000003</c:v>
                </c:pt>
                <c:pt idx="2">
                  <c:v>20.555649484</c:v>
                </c:pt>
                <c:pt idx="3">
                  <c:v>18.027015515999999</c:v>
                </c:pt>
                <c:pt idx="4">
                  <c:v>21.993415083999999</c:v>
                </c:pt>
                <c:pt idx="5">
                  <c:v>17.357755310000002</c:v>
                </c:pt>
                <c:pt idx="6">
                  <c:v>9.5794155676999999</c:v>
                </c:pt>
                <c:pt idx="7">
                  <c:v>9.8374789077999996</c:v>
                </c:pt>
                <c:pt idx="8">
                  <c:v>7.8790795285000002</c:v>
                </c:pt>
                <c:pt idx="9">
                  <c:v>8.0430918992000002</c:v>
                </c:pt>
                <c:pt idx="10">
                  <c:v>10.243807281</c:v>
                </c:pt>
                <c:pt idx="11">
                  <c:v>9.1516736393000002</c:v>
                </c:pt>
                <c:pt idx="12">
                  <c:v>7.8921346207000003</c:v>
                </c:pt>
                <c:pt idx="13">
                  <c:v>5.2045187830000001</c:v>
                </c:pt>
                <c:pt idx="14">
                  <c:v>22.107480258999999</c:v>
                </c:pt>
                <c:pt idx="15">
                  <c:v>23.130137010999999</c:v>
                </c:pt>
                <c:pt idx="16">
                  <c:v>20.969781072</c:v>
                </c:pt>
                <c:pt idx="17">
                  <c:v>13.186332218</c:v>
                </c:pt>
                <c:pt idx="18">
                  <c:v>9.5657803316999992</c:v>
                </c:pt>
                <c:pt idx="19">
                  <c:v>13.054767924</c:v>
                </c:pt>
                <c:pt idx="20">
                  <c:v>9.5343171089999998</c:v>
                </c:pt>
                <c:pt idx="21">
                  <c:v>7.9038859880999999</c:v>
                </c:pt>
                <c:pt idx="22">
                  <c:v>9.0922480280000002</c:v>
                </c:pt>
                <c:pt idx="23">
                  <c:v>7.7413028534999997</c:v>
                </c:pt>
                <c:pt idx="24">
                  <c:v>9.2754968773000002</c:v>
                </c:pt>
                <c:pt idx="25">
                  <c:v>9.7967908938000008</c:v>
                </c:pt>
                <c:pt idx="26">
                  <c:v>7.0492731073000003</c:v>
                </c:pt>
                <c:pt idx="27">
                  <c:v>6.1491812445000003</c:v>
                </c:pt>
                <c:pt idx="28">
                  <c:v>5.9412318420999997</c:v>
                </c:pt>
                <c:pt idx="29">
                  <c:v>6.4628881335999999</c:v>
                </c:pt>
                <c:pt idx="30">
                  <c:v>6.4895627514000003</c:v>
                </c:pt>
                <c:pt idx="31">
                  <c:v>5.7966328164999998</c:v>
                </c:pt>
                <c:pt idx="32">
                  <c:v>3.9677440161000002</c:v>
                </c:pt>
                <c:pt idx="33">
                  <c:v>12.524845214999999</c:v>
                </c:pt>
                <c:pt idx="34">
                  <c:v>8.3474558731999995</c:v>
                </c:pt>
                <c:pt idx="35">
                  <c:v>14.870752920999999</c:v>
                </c:pt>
                <c:pt idx="36">
                  <c:v>19.34434254</c:v>
                </c:pt>
                <c:pt idx="37">
                  <c:v>11.105731264999999</c:v>
                </c:pt>
                <c:pt idx="38">
                  <c:v>11.591449829</c:v>
                </c:pt>
                <c:pt idx="39">
                  <c:v>6.0644171525999999</c:v>
                </c:pt>
                <c:pt idx="40">
                  <c:v>11.369168354999999</c:v>
                </c:pt>
                <c:pt idx="41">
                  <c:v>10.089865204000001</c:v>
                </c:pt>
                <c:pt idx="42">
                  <c:v>7.6653367056999997</c:v>
                </c:pt>
                <c:pt idx="43">
                  <c:v>5.7762392269999996</c:v>
                </c:pt>
                <c:pt idx="44">
                  <c:v>10.261649221000001</c:v>
                </c:pt>
                <c:pt idx="45">
                  <c:v>13.816999796999999</c:v>
                </c:pt>
                <c:pt idx="46">
                  <c:v>13.392936686000001</c:v>
                </c:pt>
                <c:pt idx="47">
                  <c:v>7.4741178249000004</c:v>
                </c:pt>
                <c:pt idx="48">
                  <c:v>7.7303378966</c:v>
                </c:pt>
                <c:pt idx="49">
                  <c:v>11.172180899000001</c:v>
                </c:pt>
                <c:pt idx="50">
                  <c:v>11.296518556000001</c:v>
                </c:pt>
                <c:pt idx="51">
                  <c:v>7.5712416712000001</c:v>
                </c:pt>
                <c:pt idx="52">
                  <c:v>17.369495703999998</c:v>
                </c:pt>
                <c:pt idx="53">
                  <c:v>10.981946592</c:v>
                </c:pt>
                <c:pt idx="54">
                  <c:v>15.368579358</c:v>
                </c:pt>
                <c:pt idx="55">
                  <c:v>20.229534759</c:v>
                </c:pt>
                <c:pt idx="56">
                  <c:v>23.372530674</c:v>
                </c:pt>
                <c:pt idx="57">
                  <c:v>19.476277276000001</c:v>
                </c:pt>
                <c:pt idx="58">
                  <c:v>23.884179701000001</c:v>
                </c:pt>
                <c:pt idx="59">
                  <c:v>18.989741900999999</c:v>
                </c:pt>
                <c:pt idx="60">
                  <c:v>12.181216705000001</c:v>
                </c:pt>
                <c:pt idx="61">
                  <c:v>9.1743659957000006</c:v>
                </c:pt>
                <c:pt idx="62">
                  <c:v>7.302504098</c:v>
                </c:pt>
                <c:pt idx="63">
                  <c:v>12.803887372</c:v>
                </c:pt>
                <c:pt idx="64">
                  <c:v>15.682735024999999</c:v>
                </c:pt>
                <c:pt idx="65">
                  <c:v>17.791028049000001</c:v>
                </c:pt>
                <c:pt idx="66">
                  <c:v>15.066751443999999</c:v>
                </c:pt>
                <c:pt idx="67">
                  <c:v>11.037404615</c:v>
                </c:pt>
                <c:pt idx="68">
                  <c:v>9.7159360534000001</c:v>
                </c:pt>
                <c:pt idx="69">
                  <c:v>19.473902032000002</c:v>
                </c:pt>
                <c:pt idx="70">
                  <c:v>15.207240734000001</c:v>
                </c:pt>
                <c:pt idx="71">
                  <c:v>14.666579778999999</c:v>
                </c:pt>
                <c:pt idx="72">
                  <c:v>16.652867598</c:v>
                </c:pt>
                <c:pt idx="73">
                  <c:v>27.527956528000001</c:v>
                </c:pt>
                <c:pt idx="74">
                  <c:v>32.111350852999998</c:v>
                </c:pt>
                <c:pt idx="75">
                  <c:v>23.067406241</c:v>
                </c:pt>
                <c:pt idx="76">
                  <c:v>14.334835596</c:v>
                </c:pt>
                <c:pt idx="77">
                  <c:v>18.622391948000001</c:v>
                </c:pt>
                <c:pt idx="78">
                  <c:v>13.460608818000001</c:v>
                </c:pt>
                <c:pt idx="79">
                  <c:v>10.282460646000001</c:v>
                </c:pt>
                <c:pt idx="80">
                  <c:v>9.0463884982000007</c:v>
                </c:pt>
                <c:pt idx="81">
                  <c:v>8.6543330833999992</c:v>
                </c:pt>
                <c:pt idx="82">
                  <c:v>8.1881433903000005</c:v>
                </c:pt>
                <c:pt idx="83">
                  <c:v>8.6752195355000001</c:v>
                </c:pt>
                <c:pt idx="84">
                  <c:v>10.127426666</c:v>
                </c:pt>
                <c:pt idx="85">
                  <c:v>7.3213640841999998</c:v>
                </c:pt>
                <c:pt idx="86">
                  <c:v>13.188853805999999</c:v>
                </c:pt>
                <c:pt idx="87">
                  <c:v>8.6260658678999995</c:v>
                </c:pt>
                <c:pt idx="88">
                  <c:v>10.065390635</c:v>
                </c:pt>
                <c:pt idx="89">
                  <c:v>6.1214158475999998</c:v>
                </c:pt>
                <c:pt idx="90">
                  <c:v>14.376569364</c:v>
                </c:pt>
                <c:pt idx="91">
                  <c:v>20.485227116000001</c:v>
                </c:pt>
                <c:pt idx="92">
                  <c:v>10.539753557999999</c:v>
                </c:pt>
                <c:pt idx="93">
                  <c:v>10.762688726</c:v>
                </c:pt>
                <c:pt idx="94">
                  <c:v>9.7569729240999994</c:v>
                </c:pt>
                <c:pt idx="95">
                  <c:v>12.410306317</c:v>
                </c:pt>
                <c:pt idx="96">
                  <c:v>10.605242323000001</c:v>
                </c:pt>
                <c:pt idx="97">
                  <c:v>7.6118081798999997</c:v>
                </c:pt>
                <c:pt idx="98">
                  <c:v>15.901441896</c:v>
                </c:pt>
                <c:pt idx="99">
                  <c:v>14.765777161999999</c:v>
                </c:pt>
                <c:pt idx="100">
                  <c:v>14.912885665999999</c:v>
                </c:pt>
                <c:pt idx="101">
                  <c:v>18.573451809000002</c:v>
                </c:pt>
                <c:pt idx="102">
                  <c:v>12.89024253</c:v>
                </c:pt>
                <c:pt idx="103">
                  <c:v>14.285206336</c:v>
                </c:pt>
                <c:pt idx="104">
                  <c:v>11.909452989</c:v>
                </c:pt>
                <c:pt idx="105">
                  <c:v>16.779025624999999</c:v>
                </c:pt>
                <c:pt idx="106">
                  <c:v>14.86892669</c:v>
                </c:pt>
                <c:pt idx="107">
                  <c:v>12.532543887999999</c:v>
                </c:pt>
                <c:pt idx="108">
                  <c:v>7.6281104313999997</c:v>
                </c:pt>
                <c:pt idx="109">
                  <c:v>19.942851841</c:v>
                </c:pt>
                <c:pt idx="110">
                  <c:v>29.714956147999999</c:v>
                </c:pt>
                <c:pt idx="111">
                  <c:v>23.136103606999999</c:v>
                </c:pt>
                <c:pt idx="112">
                  <c:v>15.804706250000001</c:v>
                </c:pt>
                <c:pt idx="113">
                  <c:v>18.055772148999999</c:v>
                </c:pt>
                <c:pt idx="114">
                  <c:v>15.168536991</c:v>
                </c:pt>
                <c:pt idx="115">
                  <c:v>18.913798839999998</c:v>
                </c:pt>
                <c:pt idx="116">
                  <c:v>17.747433214000001</c:v>
                </c:pt>
                <c:pt idx="117">
                  <c:v>13.454751980999999</c:v>
                </c:pt>
                <c:pt idx="118">
                  <c:v>10.569140403</c:v>
                </c:pt>
                <c:pt idx="119">
                  <c:v>8.5732463860999992</c:v>
                </c:pt>
                <c:pt idx="120">
                  <c:v>12.606937341</c:v>
                </c:pt>
                <c:pt idx="121">
                  <c:v>15.174450891999999</c:v>
                </c:pt>
                <c:pt idx="122">
                  <c:v>14.270029484</c:v>
                </c:pt>
                <c:pt idx="123">
                  <c:v>11.328664235</c:v>
                </c:pt>
                <c:pt idx="124">
                  <c:v>8.3637536172000004</c:v>
                </c:pt>
                <c:pt idx="125">
                  <c:v>13.808151580000001</c:v>
                </c:pt>
                <c:pt idx="126">
                  <c:v>11.254928907</c:v>
                </c:pt>
                <c:pt idx="127">
                  <c:v>12.531547186999999</c:v>
                </c:pt>
                <c:pt idx="128">
                  <c:v>7.0027070077999998</c:v>
                </c:pt>
                <c:pt idx="129">
                  <c:v>14.167409465</c:v>
                </c:pt>
                <c:pt idx="130">
                  <c:v>11.893870443999999</c:v>
                </c:pt>
                <c:pt idx="131">
                  <c:v>16.129933466000001</c:v>
                </c:pt>
                <c:pt idx="132">
                  <c:v>13.049771764000001</c:v>
                </c:pt>
                <c:pt idx="133">
                  <c:v>13.50249949</c:v>
                </c:pt>
                <c:pt idx="134">
                  <c:v>23.283595985000002</c:v>
                </c:pt>
                <c:pt idx="135">
                  <c:v>24.214426991</c:v>
                </c:pt>
                <c:pt idx="136">
                  <c:v>20.282371678000001</c:v>
                </c:pt>
                <c:pt idx="137">
                  <c:v>17.193842634999999</c:v>
                </c:pt>
                <c:pt idx="138">
                  <c:v>25.863905892999998</c:v>
                </c:pt>
                <c:pt idx="139">
                  <c:v>19.305398111999999</c:v>
                </c:pt>
                <c:pt idx="140">
                  <c:v>21.134455851999999</c:v>
                </c:pt>
                <c:pt idx="141">
                  <c:v>20.606890623000002</c:v>
                </c:pt>
                <c:pt idx="142">
                  <c:v>23.38809638</c:v>
                </c:pt>
                <c:pt idx="143">
                  <c:v>15.918048598</c:v>
                </c:pt>
                <c:pt idx="144">
                  <c:v>43.922109804000002</c:v>
                </c:pt>
                <c:pt idx="145">
                  <c:v>46.273246796999999</c:v>
                </c:pt>
                <c:pt idx="146">
                  <c:v>48.056839084000003</c:v>
                </c:pt>
                <c:pt idx="147">
                  <c:v>29.962942963</c:v>
                </c:pt>
                <c:pt idx="148">
                  <c:v>15.943127465</c:v>
                </c:pt>
                <c:pt idx="149">
                  <c:v>12.133164105000001</c:v>
                </c:pt>
                <c:pt idx="150">
                  <c:v>12.810760704</c:v>
                </c:pt>
                <c:pt idx="151">
                  <c:v>11.452333721</c:v>
                </c:pt>
                <c:pt idx="152">
                  <c:v>11.217941116</c:v>
                </c:pt>
                <c:pt idx="153">
                  <c:v>21.186475928</c:v>
                </c:pt>
                <c:pt idx="154">
                  <c:v>13.981169256999999</c:v>
                </c:pt>
                <c:pt idx="155">
                  <c:v>382.42495643000001</c:v>
                </c:pt>
                <c:pt idx="156">
                  <c:v>246.08431701000001</c:v>
                </c:pt>
                <c:pt idx="157">
                  <c:v>275.55703212999998</c:v>
                </c:pt>
                <c:pt idx="158">
                  <c:v>80.473214970000001</c:v>
                </c:pt>
                <c:pt idx="159">
                  <c:v>33.119526708000002</c:v>
                </c:pt>
                <c:pt idx="160">
                  <c:v>32.801092853</c:v>
                </c:pt>
                <c:pt idx="161">
                  <c:v>44.445761464999997</c:v>
                </c:pt>
                <c:pt idx="162">
                  <c:v>55.615878207000002</c:v>
                </c:pt>
                <c:pt idx="163">
                  <c:v>51.287499355999998</c:v>
                </c:pt>
                <c:pt idx="164">
                  <c:v>30.096696244</c:v>
                </c:pt>
                <c:pt idx="165">
                  <c:v>38.650541707999999</c:v>
                </c:pt>
                <c:pt idx="166">
                  <c:v>34.184362120000003</c:v>
                </c:pt>
                <c:pt idx="167">
                  <c:v>12.531732079999999</c:v>
                </c:pt>
                <c:pt idx="168">
                  <c:v>28.042867483999999</c:v>
                </c:pt>
                <c:pt idx="169">
                  <c:v>11.823434611</c:v>
                </c:pt>
                <c:pt idx="170">
                  <c:v>13.844063002</c:v>
                </c:pt>
                <c:pt idx="171">
                  <c:v>7.5217709967999999</c:v>
                </c:pt>
                <c:pt idx="172">
                  <c:v>4.0836271649000002</c:v>
                </c:pt>
                <c:pt idx="173">
                  <c:v>14.567190781000001</c:v>
                </c:pt>
                <c:pt idx="174">
                  <c:v>14.937199224</c:v>
                </c:pt>
                <c:pt idx="175">
                  <c:v>13.422375088000001</c:v>
                </c:pt>
                <c:pt idx="176">
                  <c:v>27.429305286999998</c:v>
                </c:pt>
                <c:pt idx="177">
                  <c:v>22.978482970999998</c:v>
                </c:pt>
                <c:pt idx="178">
                  <c:v>113.70888973</c:v>
                </c:pt>
                <c:pt idx="179">
                  <c:v>71.130492009999998</c:v>
                </c:pt>
                <c:pt idx="180">
                  <c:v>92.635658086999996</c:v>
                </c:pt>
                <c:pt idx="181">
                  <c:v>32.823616180999998</c:v>
                </c:pt>
                <c:pt idx="182">
                  <c:v>24.546107459000002</c:v>
                </c:pt>
                <c:pt idx="183">
                  <c:v>19.633363037999999</c:v>
                </c:pt>
                <c:pt idx="184">
                  <c:v>19.417430451000001</c:v>
                </c:pt>
                <c:pt idx="185">
                  <c:v>15.956263833</c:v>
                </c:pt>
                <c:pt idx="186">
                  <c:v>19.752794921</c:v>
                </c:pt>
                <c:pt idx="187">
                  <c:v>41.930783732000002</c:v>
                </c:pt>
                <c:pt idx="188">
                  <c:v>41.117154452000001</c:v>
                </c:pt>
                <c:pt idx="189">
                  <c:v>44.670512342999999</c:v>
                </c:pt>
                <c:pt idx="190">
                  <c:v>22.758233017999999</c:v>
                </c:pt>
                <c:pt idx="191">
                  <c:v>27.321746233999999</c:v>
                </c:pt>
                <c:pt idx="192">
                  <c:v>12.925715081</c:v>
                </c:pt>
                <c:pt idx="193">
                  <c:v>29.859888538</c:v>
                </c:pt>
                <c:pt idx="194">
                  <c:v>27.022477719000001</c:v>
                </c:pt>
                <c:pt idx="195">
                  <c:v>25.200018388</c:v>
                </c:pt>
                <c:pt idx="196">
                  <c:v>23.507488499000001</c:v>
                </c:pt>
                <c:pt idx="197">
                  <c:v>7.5851918127999998</c:v>
                </c:pt>
                <c:pt idx="198">
                  <c:v>10.939278273999999</c:v>
                </c:pt>
                <c:pt idx="199">
                  <c:v>13.556894431</c:v>
                </c:pt>
                <c:pt idx="200">
                  <c:v>13.212026615999999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Beta_1_Data!$E$1</c:f>
              <c:strCache>
                <c:ptCount val="1"/>
                <c:pt idx="0">
                  <c:v>F8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Beta_1_Data!$E$13:$E$213</c:f>
              <c:numCache>
                <c:formatCode>0.00E+00</c:formatCode>
                <c:ptCount val="201"/>
                <c:pt idx="0">
                  <c:v>3.6435077175999999</c:v>
                </c:pt>
                <c:pt idx="1">
                  <c:v>5.8042696823000002</c:v>
                </c:pt>
                <c:pt idx="2">
                  <c:v>3.6823911449</c:v>
                </c:pt>
                <c:pt idx="3">
                  <c:v>3.8237589544000001</c:v>
                </c:pt>
                <c:pt idx="4">
                  <c:v>3.4257853987</c:v>
                </c:pt>
                <c:pt idx="5">
                  <c:v>3.5999851856</c:v>
                </c:pt>
                <c:pt idx="6">
                  <c:v>1.625040195</c:v>
                </c:pt>
                <c:pt idx="7">
                  <c:v>3.0656540948000002</c:v>
                </c:pt>
                <c:pt idx="8">
                  <c:v>2.3899729567999999</c:v>
                </c:pt>
                <c:pt idx="9">
                  <c:v>1.7735305964000001</c:v>
                </c:pt>
                <c:pt idx="10">
                  <c:v>2.3609722241000002</c:v>
                </c:pt>
                <c:pt idx="11">
                  <c:v>2.0772073464999998</c:v>
                </c:pt>
                <c:pt idx="12">
                  <c:v>4.1337586031000004</c:v>
                </c:pt>
                <c:pt idx="13">
                  <c:v>4.3240893036000001</c:v>
                </c:pt>
                <c:pt idx="14">
                  <c:v>4.7466193852999998</c:v>
                </c:pt>
                <c:pt idx="15">
                  <c:v>4.8100049474000004</c:v>
                </c:pt>
                <c:pt idx="16">
                  <c:v>3.5183770240999999</c:v>
                </c:pt>
                <c:pt idx="17">
                  <c:v>6.1314427531</c:v>
                </c:pt>
                <c:pt idx="18">
                  <c:v>2.7792010740999999</c:v>
                </c:pt>
                <c:pt idx="19">
                  <c:v>3.7275806556000002</c:v>
                </c:pt>
                <c:pt idx="20">
                  <c:v>2.6089519613999999</c:v>
                </c:pt>
                <c:pt idx="21">
                  <c:v>2.4635840274</c:v>
                </c:pt>
                <c:pt idx="22">
                  <c:v>2.059153319</c:v>
                </c:pt>
                <c:pt idx="23">
                  <c:v>2.5617076671999999</c:v>
                </c:pt>
                <c:pt idx="24">
                  <c:v>1.8972006924</c:v>
                </c:pt>
                <c:pt idx="25">
                  <c:v>0.83976236858999997</c:v>
                </c:pt>
                <c:pt idx="26">
                  <c:v>4.5501300773000004</c:v>
                </c:pt>
                <c:pt idx="27">
                  <c:v>3.4814302546999998</c:v>
                </c:pt>
                <c:pt idx="28">
                  <c:v>3.3917613814999998</c:v>
                </c:pt>
                <c:pt idx="29">
                  <c:v>2.7026043593</c:v>
                </c:pt>
                <c:pt idx="30">
                  <c:v>2.9616867016000001</c:v>
                </c:pt>
                <c:pt idx="31">
                  <c:v>3.4054855427000001</c:v>
                </c:pt>
                <c:pt idx="32">
                  <c:v>2.7911210193999998</c:v>
                </c:pt>
                <c:pt idx="33">
                  <c:v>4.9100706659000002</c:v>
                </c:pt>
                <c:pt idx="34">
                  <c:v>3.6386295264999999</c:v>
                </c:pt>
                <c:pt idx="35">
                  <c:v>5.0414583494</c:v>
                </c:pt>
                <c:pt idx="36">
                  <c:v>1.7706565573999999</c:v>
                </c:pt>
                <c:pt idx="37">
                  <c:v>3.4232272774000001</c:v>
                </c:pt>
                <c:pt idx="38">
                  <c:v>2.7023127978999999</c:v>
                </c:pt>
                <c:pt idx="39">
                  <c:v>3.6041935698000001</c:v>
                </c:pt>
                <c:pt idx="40">
                  <c:v>2.0090064910000001</c:v>
                </c:pt>
                <c:pt idx="41">
                  <c:v>5.5365672084000002</c:v>
                </c:pt>
                <c:pt idx="42">
                  <c:v>2.2602988817999998</c:v>
                </c:pt>
                <c:pt idx="43">
                  <c:v>3.3459931267999998</c:v>
                </c:pt>
                <c:pt idx="44">
                  <c:v>2.4393109820999999</c:v>
                </c:pt>
                <c:pt idx="45">
                  <c:v>4.8641750339999996</c:v>
                </c:pt>
                <c:pt idx="46">
                  <c:v>2.3272858026000001</c:v>
                </c:pt>
                <c:pt idx="47">
                  <c:v>2.8792855057</c:v>
                </c:pt>
                <c:pt idx="48">
                  <c:v>3.3615371635</c:v>
                </c:pt>
                <c:pt idx="49">
                  <c:v>4.9601385957000002</c:v>
                </c:pt>
                <c:pt idx="50">
                  <c:v>3.3722519937</c:v>
                </c:pt>
                <c:pt idx="51">
                  <c:v>4.2132568579000003</c:v>
                </c:pt>
                <c:pt idx="52">
                  <c:v>4.3195758752</c:v>
                </c:pt>
                <c:pt idx="53">
                  <c:v>2.2953205737000002</c:v>
                </c:pt>
                <c:pt idx="54">
                  <c:v>4.0079077535999996</c:v>
                </c:pt>
                <c:pt idx="55">
                  <c:v>4.3742101918999996</c:v>
                </c:pt>
                <c:pt idx="56">
                  <c:v>6.0859441085999997</c:v>
                </c:pt>
                <c:pt idx="57">
                  <c:v>6.1551994050000003</c:v>
                </c:pt>
                <c:pt idx="58">
                  <c:v>2.9641278636999999</c:v>
                </c:pt>
                <c:pt idx="59">
                  <c:v>3.4841528514000002</c:v>
                </c:pt>
                <c:pt idx="60">
                  <c:v>3.4471439232000001</c:v>
                </c:pt>
                <c:pt idx="61">
                  <c:v>2.7276663251</c:v>
                </c:pt>
                <c:pt idx="62">
                  <c:v>2.8288948569999999</c:v>
                </c:pt>
                <c:pt idx="63">
                  <c:v>6.0719713453999997</c:v>
                </c:pt>
                <c:pt idx="64">
                  <c:v>3.9076620192</c:v>
                </c:pt>
                <c:pt idx="65">
                  <c:v>6.1504075871000001</c:v>
                </c:pt>
                <c:pt idx="66">
                  <c:v>3.1515139252000002</c:v>
                </c:pt>
                <c:pt idx="67">
                  <c:v>4.3623941441999996</c:v>
                </c:pt>
                <c:pt idx="68">
                  <c:v>6.8958012030000004</c:v>
                </c:pt>
                <c:pt idx="69">
                  <c:v>8.3014850685999999</c:v>
                </c:pt>
                <c:pt idx="70">
                  <c:v>7.3508817948000003</c:v>
                </c:pt>
                <c:pt idx="71">
                  <c:v>4.1083800783999997</c:v>
                </c:pt>
                <c:pt idx="72">
                  <c:v>5.4310025250000002</c:v>
                </c:pt>
                <c:pt idx="73">
                  <c:v>8.9724059665000002</c:v>
                </c:pt>
                <c:pt idx="74">
                  <c:v>12.297536634</c:v>
                </c:pt>
                <c:pt idx="75">
                  <c:v>8.2315293680000003</c:v>
                </c:pt>
                <c:pt idx="76">
                  <c:v>6.6528960782000004</c:v>
                </c:pt>
                <c:pt idx="77">
                  <c:v>6.7403115485000002</c:v>
                </c:pt>
                <c:pt idx="78">
                  <c:v>3.7519048110000002</c:v>
                </c:pt>
                <c:pt idx="79">
                  <c:v>3.0587484802999998</c:v>
                </c:pt>
                <c:pt idx="80">
                  <c:v>3.2182507787999999</c:v>
                </c:pt>
                <c:pt idx="81">
                  <c:v>2.6022422184999998</c:v>
                </c:pt>
                <c:pt idx="82">
                  <c:v>2.859123496</c:v>
                </c:pt>
                <c:pt idx="83">
                  <c:v>4.2658663882000001</c:v>
                </c:pt>
                <c:pt idx="84">
                  <c:v>4.6126211646000002</c:v>
                </c:pt>
                <c:pt idx="85">
                  <c:v>4.4127104446000001</c:v>
                </c:pt>
                <c:pt idx="86">
                  <c:v>5.1243830783000002</c:v>
                </c:pt>
                <c:pt idx="87">
                  <c:v>2.7769332919999998</c:v>
                </c:pt>
                <c:pt idx="88">
                  <c:v>4.6264449684000004</c:v>
                </c:pt>
                <c:pt idx="89">
                  <c:v>2.1114586807000002</c:v>
                </c:pt>
                <c:pt idx="90">
                  <c:v>2.5128778700000001</c:v>
                </c:pt>
                <c:pt idx="91">
                  <c:v>3.8239217081999999</c:v>
                </c:pt>
                <c:pt idx="92">
                  <c:v>3.4006143721000002</c:v>
                </c:pt>
                <c:pt idx="93">
                  <c:v>3.6413116273999999</c:v>
                </c:pt>
                <c:pt idx="94">
                  <c:v>4.3786354443000004</c:v>
                </c:pt>
                <c:pt idx="95">
                  <c:v>4.1047893091000001</c:v>
                </c:pt>
                <c:pt idx="96">
                  <c:v>2.9278900543000002</c:v>
                </c:pt>
                <c:pt idx="97">
                  <c:v>3.5539146079999999</c:v>
                </c:pt>
                <c:pt idx="98">
                  <c:v>4.9557150505000003</c:v>
                </c:pt>
                <c:pt idx="99">
                  <c:v>7.2299293314000002</c:v>
                </c:pt>
                <c:pt idx="100">
                  <c:v>6.1366277004000001</c:v>
                </c:pt>
                <c:pt idx="101">
                  <c:v>6.4036239166</c:v>
                </c:pt>
                <c:pt idx="102">
                  <c:v>5.8351897739999998</c:v>
                </c:pt>
                <c:pt idx="103">
                  <c:v>5.8299263556999996</c:v>
                </c:pt>
                <c:pt idx="104">
                  <c:v>4.5279181987000001</c:v>
                </c:pt>
                <c:pt idx="105">
                  <c:v>4.4941228252999998</c:v>
                </c:pt>
                <c:pt idx="106">
                  <c:v>3.3158776482999999</c:v>
                </c:pt>
                <c:pt idx="107">
                  <c:v>2.3742745038000002</c:v>
                </c:pt>
                <c:pt idx="108">
                  <c:v>2.3780912742</c:v>
                </c:pt>
                <c:pt idx="109">
                  <c:v>3.1760724449</c:v>
                </c:pt>
                <c:pt idx="110">
                  <c:v>6.7411599004999996</c:v>
                </c:pt>
                <c:pt idx="111">
                  <c:v>8.4054327690000008</c:v>
                </c:pt>
                <c:pt idx="112">
                  <c:v>5.6772197674999996</c:v>
                </c:pt>
                <c:pt idx="113">
                  <c:v>8.2380273333999998</c:v>
                </c:pt>
                <c:pt idx="114">
                  <c:v>7.0515863860000003</c:v>
                </c:pt>
                <c:pt idx="115">
                  <c:v>2.2901332948999999</c:v>
                </c:pt>
                <c:pt idx="116">
                  <c:v>4.3252889779999997</c:v>
                </c:pt>
                <c:pt idx="117">
                  <c:v>3.0774458249999999</c:v>
                </c:pt>
                <c:pt idx="118">
                  <c:v>4.6937050387000001</c:v>
                </c:pt>
                <c:pt idx="119">
                  <c:v>2.8453381963000002</c:v>
                </c:pt>
                <c:pt idx="120">
                  <c:v>2.2376702018999999</c:v>
                </c:pt>
                <c:pt idx="121">
                  <c:v>1.4847085046999999</c:v>
                </c:pt>
                <c:pt idx="122">
                  <c:v>4.4563446464999998</c:v>
                </c:pt>
                <c:pt idx="123">
                  <c:v>5.3924291312000001</c:v>
                </c:pt>
                <c:pt idx="124">
                  <c:v>5.8550221887999996</c:v>
                </c:pt>
                <c:pt idx="125">
                  <c:v>4.9391221086000003</c:v>
                </c:pt>
                <c:pt idx="126">
                  <c:v>4.1337371086000001</c:v>
                </c:pt>
                <c:pt idx="127">
                  <c:v>4.7896174623999999</c:v>
                </c:pt>
                <c:pt idx="128">
                  <c:v>1.8754418102999999</c:v>
                </c:pt>
                <c:pt idx="129">
                  <c:v>2.1766852388000002</c:v>
                </c:pt>
                <c:pt idx="130">
                  <c:v>2.4278311108000001</c:v>
                </c:pt>
                <c:pt idx="131">
                  <c:v>3.1627921450000001</c:v>
                </c:pt>
                <c:pt idx="132">
                  <c:v>5.1808168624000004</c:v>
                </c:pt>
                <c:pt idx="133">
                  <c:v>4.3908025420000003</c:v>
                </c:pt>
                <c:pt idx="134">
                  <c:v>6.2880866943999996</c:v>
                </c:pt>
                <c:pt idx="135">
                  <c:v>5.1015551005999997</c:v>
                </c:pt>
                <c:pt idx="136">
                  <c:v>4.2653607769999997</c:v>
                </c:pt>
                <c:pt idx="137">
                  <c:v>4.6321901012</c:v>
                </c:pt>
                <c:pt idx="138">
                  <c:v>4.8847142132999997</c:v>
                </c:pt>
                <c:pt idx="139">
                  <c:v>3.7029630376</c:v>
                </c:pt>
                <c:pt idx="140">
                  <c:v>2.7380055686999998</c:v>
                </c:pt>
                <c:pt idx="141">
                  <c:v>5.2226976702999997</c:v>
                </c:pt>
                <c:pt idx="142">
                  <c:v>4.8692056603999996</c:v>
                </c:pt>
                <c:pt idx="143">
                  <c:v>10.186043275999999</c:v>
                </c:pt>
                <c:pt idx="144">
                  <c:v>30.270077564000001</c:v>
                </c:pt>
                <c:pt idx="145">
                  <c:v>37.985799241000002</c:v>
                </c:pt>
                <c:pt idx="146">
                  <c:v>16.2155497</c:v>
                </c:pt>
                <c:pt idx="147">
                  <c:v>11.520671087</c:v>
                </c:pt>
                <c:pt idx="148">
                  <c:v>7.1744200530000004</c:v>
                </c:pt>
                <c:pt idx="149">
                  <c:v>4.1849789062999996</c:v>
                </c:pt>
                <c:pt idx="150">
                  <c:v>3.3475058012000001</c:v>
                </c:pt>
                <c:pt idx="151">
                  <c:v>2.943097641</c:v>
                </c:pt>
                <c:pt idx="152">
                  <c:v>3.4204741909999998</c:v>
                </c:pt>
                <c:pt idx="153">
                  <c:v>4.5985936108000001</c:v>
                </c:pt>
                <c:pt idx="154">
                  <c:v>3.9461148483000001</c:v>
                </c:pt>
                <c:pt idx="155">
                  <c:v>372.37519835000001</c:v>
                </c:pt>
                <c:pt idx="156">
                  <c:v>246.03233169999999</c:v>
                </c:pt>
                <c:pt idx="157">
                  <c:v>267.40850748000003</c:v>
                </c:pt>
                <c:pt idx="158">
                  <c:v>89.297401984000004</c:v>
                </c:pt>
                <c:pt idx="159">
                  <c:v>29.424598555999999</c:v>
                </c:pt>
                <c:pt idx="160">
                  <c:v>24.380841185000001</c:v>
                </c:pt>
                <c:pt idx="161">
                  <c:v>18.545353895000002</c:v>
                </c:pt>
                <c:pt idx="162">
                  <c:v>11.870001501999999</c:v>
                </c:pt>
                <c:pt idx="163">
                  <c:v>8.9963082544000006</c:v>
                </c:pt>
                <c:pt idx="164">
                  <c:v>2.1016616182000001</c:v>
                </c:pt>
                <c:pt idx="165">
                  <c:v>3.9678661573</c:v>
                </c:pt>
                <c:pt idx="166">
                  <c:v>6.9732638226999999</c:v>
                </c:pt>
                <c:pt idx="167">
                  <c:v>4.1469562668000002</c:v>
                </c:pt>
                <c:pt idx="168">
                  <c:v>6.3440627301000001</c:v>
                </c:pt>
                <c:pt idx="169">
                  <c:v>3.8499525381000002</c:v>
                </c:pt>
                <c:pt idx="170">
                  <c:v>1.8024299908999999</c:v>
                </c:pt>
                <c:pt idx="171">
                  <c:v>2.4711416080999999</c:v>
                </c:pt>
                <c:pt idx="172">
                  <c:v>3.5772685313000001</c:v>
                </c:pt>
                <c:pt idx="173">
                  <c:v>3.1305223718000001</c:v>
                </c:pt>
                <c:pt idx="174">
                  <c:v>3.3340805301000001</c:v>
                </c:pt>
                <c:pt idx="175">
                  <c:v>3.5578098285999999</c:v>
                </c:pt>
                <c:pt idx="176">
                  <c:v>6.9173241550000002</c:v>
                </c:pt>
                <c:pt idx="177">
                  <c:v>6.5486731821999999</c:v>
                </c:pt>
                <c:pt idx="178">
                  <c:v>14.180686422999999</c:v>
                </c:pt>
                <c:pt idx="179">
                  <c:v>6.3626111047</c:v>
                </c:pt>
                <c:pt idx="180">
                  <c:v>9.0394024780999995</c:v>
                </c:pt>
                <c:pt idx="181">
                  <c:v>3.5115943706000001</c:v>
                </c:pt>
                <c:pt idx="182">
                  <c:v>3.1901348295999998</c:v>
                </c:pt>
                <c:pt idx="183">
                  <c:v>4.0832104239999998</c:v>
                </c:pt>
                <c:pt idx="184">
                  <c:v>5.4802194118000003</c:v>
                </c:pt>
                <c:pt idx="185">
                  <c:v>5.5892171618999997</c:v>
                </c:pt>
                <c:pt idx="186">
                  <c:v>5.6803166231000004</c:v>
                </c:pt>
                <c:pt idx="187">
                  <c:v>3.7142979295999998</c:v>
                </c:pt>
                <c:pt idx="188">
                  <c:v>6.9765073161000002</c:v>
                </c:pt>
                <c:pt idx="189">
                  <c:v>4.3516258482000003</c:v>
                </c:pt>
                <c:pt idx="190">
                  <c:v>4.2658415433999997</c:v>
                </c:pt>
                <c:pt idx="191">
                  <c:v>4.3493665247999997</c:v>
                </c:pt>
                <c:pt idx="192">
                  <c:v>3.0450872252000001</c:v>
                </c:pt>
                <c:pt idx="193">
                  <c:v>3.3824569769999999</c:v>
                </c:pt>
                <c:pt idx="194">
                  <c:v>3.5569288107000001</c:v>
                </c:pt>
                <c:pt idx="195">
                  <c:v>5.8210601977999996</c:v>
                </c:pt>
                <c:pt idx="196">
                  <c:v>3.3231861398000002</c:v>
                </c:pt>
                <c:pt idx="197">
                  <c:v>4.4932298732999998</c:v>
                </c:pt>
                <c:pt idx="198">
                  <c:v>4.8812856022000002</c:v>
                </c:pt>
                <c:pt idx="199">
                  <c:v>3.6786207948</c:v>
                </c:pt>
                <c:pt idx="200">
                  <c:v>2.7037401277000002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6288"/>
        <c:axId val="195691072"/>
      </c:lineChart>
      <c:catAx>
        <c:axId val="1946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691072"/>
        <c:crosses val="autoZero"/>
        <c:auto val="1"/>
        <c:lblAlgn val="ctr"/>
        <c:lblOffset val="100"/>
        <c:noMultiLvlLbl val="0"/>
      </c:catAx>
      <c:valAx>
        <c:axId val="19569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</a:t>
                </a:r>
                <a:r>
                  <a:rPr lang="en-US" baseline="0"/>
                  <a:t> Strength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9463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1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Beta_1_Data!$F$1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Beta_1_Data!$F$13:$F$213</c:f>
              <c:numCache>
                <c:formatCode>0.00E+00</c:formatCode>
                <c:ptCount val="201"/>
                <c:pt idx="0">
                  <c:v>54.592936973999997</c:v>
                </c:pt>
                <c:pt idx="1">
                  <c:v>33.129746660999999</c:v>
                </c:pt>
                <c:pt idx="2">
                  <c:v>24.184451196000001</c:v>
                </c:pt>
                <c:pt idx="3">
                  <c:v>8.4855883757000008</c:v>
                </c:pt>
                <c:pt idx="4">
                  <c:v>12.503710721999999</c:v>
                </c:pt>
                <c:pt idx="5">
                  <c:v>11.079600535999999</c:v>
                </c:pt>
                <c:pt idx="6">
                  <c:v>3.9648908879000002</c:v>
                </c:pt>
                <c:pt idx="7">
                  <c:v>10.050014554000001</c:v>
                </c:pt>
                <c:pt idx="8">
                  <c:v>12.078208513</c:v>
                </c:pt>
                <c:pt idx="9">
                  <c:v>10.016997937999999</c:v>
                </c:pt>
                <c:pt idx="10">
                  <c:v>9.3612886442000001</c:v>
                </c:pt>
                <c:pt idx="11">
                  <c:v>5.9279648045000002</c:v>
                </c:pt>
                <c:pt idx="12">
                  <c:v>7.1102297505000003</c:v>
                </c:pt>
                <c:pt idx="13">
                  <c:v>7.3459263628000002</c:v>
                </c:pt>
                <c:pt idx="14">
                  <c:v>17.541144063000001</c:v>
                </c:pt>
                <c:pt idx="15">
                  <c:v>22.460113595999999</c:v>
                </c:pt>
                <c:pt idx="16">
                  <c:v>25.154956781999999</c:v>
                </c:pt>
                <c:pt idx="17">
                  <c:v>16.618984518000001</c:v>
                </c:pt>
                <c:pt idx="18">
                  <c:v>6.6781949658000004</c:v>
                </c:pt>
                <c:pt idx="19">
                  <c:v>4.0148552994999998</c:v>
                </c:pt>
                <c:pt idx="20">
                  <c:v>13.531854600000001</c:v>
                </c:pt>
                <c:pt idx="21">
                  <c:v>11.827809199000001</c:v>
                </c:pt>
                <c:pt idx="22">
                  <c:v>22.701236284</c:v>
                </c:pt>
                <c:pt idx="23">
                  <c:v>9.4986788359999998</c:v>
                </c:pt>
                <c:pt idx="24">
                  <c:v>9.7856431919000002</c:v>
                </c:pt>
                <c:pt idx="25">
                  <c:v>10.590288748000001</c:v>
                </c:pt>
                <c:pt idx="26">
                  <c:v>7.9559185483999997</c:v>
                </c:pt>
                <c:pt idx="27">
                  <c:v>18.694908043000002</c:v>
                </c:pt>
                <c:pt idx="28">
                  <c:v>16.87312348</c:v>
                </c:pt>
                <c:pt idx="29">
                  <c:v>14.540085566</c:v>
                </c:pt>
                <c:pt idx="30">
                  <c:v>6.4025530003000002</c:v>
                </c:pt>
                <c:pt idx="31">
                  <c:v>10.476073595000001</c:v>
                </c:pt>
                <c:pt idx="32">
                  <c:v>10.041712402</c:v>
                </c:pt>
                <c:pt idx="33">
                  <c:v>14.918711269999999</c:v>
                </c:pt>
                <c:pt idx="34">
                  <c:v>9.5855885621999999</c:v>
                </c:pt>
                <c:pt idx="35">
                  <c:v>9.0353350541000008</c:v>
                </c:pt>
                <c:pt idx="36">
                  <c:v>10.088128280999999</c:v>
                </c:pt>
                <c:pt idx="37">
                  <c:v>11.495889593999999</c:v>
                </c:pt>
                <c:pt idx="38">
                  <c:v>5.6787418751000001</c:v>
                </c:pt>
                <c:pt idx="39">
                  <c:v>7.1450336046</c:v>
                </c:pt>
                <c:pt idx="40">
                  <c:v>11.496541095</c:v>
                </c:pt>
                <c:pt idx="41">
                  <c:v>12.210309829</c:v>
                </c:pt>
                <c:pt idx="42">
                  <c:v>5.7235439286999998</c:v>
                </c:pt>
                <c:pt idx="43">
                  <c:v>7.6174194070999999</c:v>
                </c:pt>
                <c:pt idx="44">
                  <c:v>5.5603942906999997</c:v>
                </c:pt>
                <c:pt idx="45">
                  <c:v>7.2924017176999998</c:v>
                </c:pt>
                <c:pt idx="46">
                  <c:v>7.3535677377999997</c:v>
                </c:pt>
                <c:pt idx="47">
                  <c:v>7.7457042527000004</c:v>
                </c:pt>
                <c:pt idx="48">
                  <c:v>7.3964278088000004</c:v>
                </c:pt>
                <c:pt idx="49">
                  <c:v>8.7230732546999992</c:v>
                </c:pt>
                <c:pt idx="50">
                  <c:v>6.6992814210000002</c:v>
                </c:pt>
                <c:pt idx="51">
                  <c:v>12.814670201</c:v>
                </c:pt>
                <c:pt idx="52">
                  <c:v>8.7808994816000006</c:v>
                </c:pt>
                <c:pt idx="53">
                  <c:v>6.0751680165000002</c:v>
                </c:pt>
                <c:pt idx="54">
                  <c:v>6.0805479479000004</c:v>
                </c:pt>
                <c:pt idx="55">
                  <c:v>4.8984372484999996</c:v>
                </c:pt>
                <c:pt idx="56">
                  <c:v>10.506178500000001</c:v>
                </c:pt>
                <c:pt idx="57">
                  <c:v>9.1620168612999997</c:v>
                </c:pt>
                <c:pt idx="58">
                  <c:v>16.035556585999998</c:v>
                </c:pt>
                <c:pt idx="59">
                  <c:v>10.558111422</c:v>
                </c:pt>
                <c:pt idx="60">
                  <c:v>7.4864116154999998</c:v>
                </c:pt>
                <c:pt idx="61">
                  <c:v>9.8104638553000001</c:v>
                </c:pt>
                <c:pt idx="62">
                  <c:v>7.7288468450999996</c:v>
                </c:pt>
                <c:pt idx="63">
                  <c:v>5.7296488802000001</c:v>
                </c:pt>
                <c:pt idx="64">
                  <c:v>9.5359999923000007</c:v>
                </c:pt>
                <c:pt idx="65">
                  <c:v>10.650010732</c:v>
                </c:pt>
                <c:pt idx="66">
                  <c:v>14.58000573</c:v>
                </c:pt>
                <c:pt idx="67">
                  <c:v>14.984845114000001</c:v>
                </c:pt>
                <c:pt idx="68">
                  <c:v>9.5798255901000005</c:v>
                </c:pt>
                <c:pt idx="69">
                  <c:v>10.415542393000001</c:v>
                </c:pt>
                <c:pt idx="70">
                  <c:v>13.011309772000001</c:v>
                </c:pt>
                <c:pt idx="71">
                  <c:v>12.018528074000001</c:v>
                </c:pt>
                <c:pt idx="72">
                  <c:v>12.001988835000001</c:v>
                </c:pt>
                <c:pt idx="73">
                  <c:v>8.7816045692000007</c:v>
                </c:pt>
                <c:pt idx="74">
                  <c:v>8.2123187555000001</c:v>
                </c:pt>
                <c:pt idx="75">
                  <c:v>8.912559516</c:v>
                </c:pt>
                <c:pt idx="76">
                  <c:v>7.1746452017999998</c:v>
                </c:pt>
                <c:pt idx="77">
                  <c:v>6.4314484828999996</c:v>
                </c:pt>
                <c:pt idx="78">
                  <c:v>6.5580702493</c:v>
                </c:pt>
                <c:pt idx="79">
                  <c:v>5.6952598289000003</c:v>
                </c:pt>
                <c:pt idx="80">
                  <c:v>5.6357586905000003</c:v>
                </c:pt>
                <c:pt idx="81">
                  <c:v>8.0431619604000009</c:v>
                </c:pt>
                <c:pt idx="82">
                  <c:v>4.795194092</c:v>
                </c:pt>
                <c:pt idx="83">
                  <c:v>16.235212154999999</c:v>
                </c:pt>
                <c:pt idx="84">
                  <c:v>8.2329306293000002</c:v>
                </c:pt>
                <c:pt idx="85">
                  <c:v>12.823707324000001</c:v>
                </c:pt>
                <c:pt idx="86">
                  <c:v>11.161741092</c:v>
                </c:pt>
                <c:pt idx="87">
                  <c:v>8.4892163862000007</c:v>
                </c:pt>
                <c:pt idx="88">
                  <c:v>6.0979879424999996</c:v>
                </c:pt>
                <c:pt idx="89">
                  <c:v>10.444268608</c:v>
                </c:pt>
                <c:pt idx="90">
                  <c:v>8.2815025556999995</c:v>
                </c:pt>
                <c:pt idx="91">
                  <c:v>12.92620177</c:v>
                </c:pt>
                <c:pt idx="92">
                  <c:v>6.1492765833999998</c:v>
                </c:pt>
                <c:pt idx="93">
                  <c:v>8.0012201700999999</c:v>
                </c:pt>
                <c:pt idx="94">
                  <c:v>10.469817945999999</c:v>
                </c:pt>
                <c:pt idx="95">
                  <c:v>8.2141820818000006</c:v>
                </c:pt>
                <c:pt idx="96">
                  <c:v>7.8336855329999997</c:v>
                </c:pt>
                <c:pt idx="97">
                  <c:v>7.6671766729000002</c:v>
                </c:pt>
                <c:pt idx="98">
                  <c:v>5.6109031324999998</c:v>
                </c:pt>
                <c:pt idx="99">
                  <c:v>7.5953321308000001</c:v>
                </c:pt>
                <c:pt idx="100">
                  <c:v>8.4149900892999998</c:v>
                </c:pt>
                <c:pt idx="101">
                  <c:v>9.6671479049000002</c:v>
                </c:pt>
                <c:pt idx="102">
                  <c:v>7.7175182076000004</c:v>
                </c:pt>
                <c:pt idx="103">
                  <c:v>8.8785631295999998</c:v>
                </c:pt>
                <c:pt idx="104">
                  <c:v>10.715411129</c:v>
                </c:pt>
                <c:pt idx="105">
                  <c:v>7.6033773607999997</c:v>
                </c:pt>
                <c:pt idx="106">
                  <c:v>14.504285702000001</c:v>
                </c:pt>
                <c:pt idx="107">
                  <c:v>11.095660001000001</c:v>
                </c:pt>
                <c:pt idx="108">
                  <c:v>9.0702215527999996</c:v>
                </c:pt>
                <c:pt idx="109">
                  <c:v>16.850124709999999</c:v>
                </c:pt>
                <c:pt idx="110">
                  <c:v>20.335103215</c:v>
                </c:pt>
                <c:pt idx="111">
                  <c:v>10.969949375000001</c:v>
                </c:pt>
                <c:pt idx="112">
                  <c:v>18.638769269000001</c:v>
                </c:pt>
                <c:pt idx="113">
                  <c:v>13.612573206</c:v>
                </c:pt>
                <c:pt idx="114">
                  <c:v>5.9571541781999997</c:v>
                </c:pt>
                <c:pt idx="115">
                  <c:v>9.7537206633999993</c:v>
                </c:pt>
                <c:pt idx="116">
                  <c:v>7.2975781610999997</c:v>
                </c:pt>
                <c:pt idx="117">
                  <c:v>7.8490017295000003</c:v>
                </c:pt>
                <c:pt idx="118">
                  <c:v>7.6373098249</c:v>
                </c:pt>
                <c:pt idx="119">
                  <c:v>14.894149008999999</c:v>
                </c:pt>
                <c:pt idx="120">
                  <c:v>12.716759345</c:v>
                </c:pt>
                <c:pt idx="121">
                  <c:v>16.782210755000001</c:v>
                </c:pt>
                <c:pt idx="122">
                  <c:v>10.514872305000001</c:v>
                </c:pt>
                <c:pt idx="123">
                  <c:v>7.7513072769000004</c:v>
                </c:pt>
                <c:pt idx="124">
                  <c:v>7.4645086038999997</c:v>
                </c:pt>
                <c:pt idx="125">
                  <c:v>6.5367049786000004</c:v>
                </c:pt>
                <c:pt idx="126">
                  <c:v>7.8072225780000002</c:v>
                </c:pt>
                <c:pt idx="127">
                  <c:v>7.2242745869</c:v>
                </c:pt>
                <c:pt idx="128">
                  <c:v>9.4998464563000002</c:v>
                </c:pt>
                <c:pt idx="129">
                  <c:v>8.9663854173999997</c:v>
                </c:pt>
                <c:pt idx="130">
                  <c:v>5.3639512913000003</c:v>
                </c:pt>
                <c:pt idx="131">
                  <c:v>6.7851192884999998</c:v>
                </c:pt>
                <c:pt idx="132">
                  <c:v>7.2461651875999999</c:v>
                </c:pt>
                <c:pt idx="133">
                  <c:v>8.3858348364000008</c:v>
                </c:pt>
                <c:pt idx="134">
                  <c:v>9.4999916428999995</c:v>
                </c:pt>
                <c:pt idx="135">
                  <c:v>8.6243479072000007</c:v>
                </c:pt>
                <c:pt idx="136">
                  <c:v>19.010695933000001</c:v>
                </c:pt>
                <c:pt idx="137">
                  <c:v>15.356727375</c:v>
                </c:pt>
                <c:pt idx="138">
                  <c:v>24.431913272999999</c:v>
                </c:pt>
                <c:pt idx="139">
                  <c:v>13.648458079999999</c:v>
                </c:pt>
                <c:pt idx="140">
                  <c:v>8.9511018603999997</c:v>
                </c:pt>
                <c:pt idx="141">
                  <c:v>15.374262347</c:v>
                </c:pt>
                <c:pt idx="142">
                  <c:v>14.772053477</c:v>
                </c:pt>
                <c:pt idx="143">
                  <c:v>8.5508999921999997</c:v>
                </c:pt>
                <c:pt idx="144">
                  <c:v>30.664687471000001</c:v>
                </c:pt>
                <c:pt idx="145">
                  <c:v>35.502629900000002</c:v>
                </c:pt>
                <c:pt idx="146">
                  <c:v>17.297662150000001</c:v>
                </c:pt>
                <c:pt idx="147">
                  <c:v>11.938052361</c:v>
                </c:pt>
                <c:pt idx="148">
                  <c:v>13.493398121</c:v>
                </c:pt>
                <c:pt idx="149">
                  <c:v>17.946509241000001</c:v>
                </c:pt>
                <c:pt idx="150">
                  <c:v>25.515824916</c:v>
                </c:pt>
                <c:pt idx="151">
                  <c:v>18.878584167</c:v>
                </c:pt>
                <c:pt idx="152">
                  <c:v>12.261000224</c:v>
                </c:pt>
                <c:pt idx="153">
                  <c:v>12.128976209999999</c:v>
                </c:pt>
                <c:pt idx="154">
                  <c:v>14.946188669</c:v>
                </c:pt>
                <c:pt idx="155">
                  <c:v>368.97792297000001</c:v>
                </c:pt>
                <c:pt idx="156">
                  <c:v>259.61929444999998</c:v>
                </c:pt>
                <c:pt idx="157">
                  <c:v>267.07493657999999</c:v>
                </c:pt>
                <c:pt idx="158">
                  <c:v>103.73561314</c:v>
                </c:pt>
                <c:pt idx="159">
                  <c:v>36.769039192000001</c:v>
                </c:pt>
                <c:pt idx="160">
                  <c:v>15.042591215</c:v>
                </c:pt>
                <c:pt idx="161">
                  <c:v>15.769697063000001</c:v>
                </c:pt>
                <c:pt idx="162">
                  <c:v>14.186241796999999</c:v>
                </c:pt>
                <c:pt idx="163">
                  <c:v>24.430274995000001</c:v>
                </c:pt>
                <c:pt idx="164">
                  <c:v>10.379764073</c:v>
                </c:pt>
                <c:pt idx="165">
                  <c:v>32.732734440999998</c:v>
                </c:pt>
                <c:pt idx="166">
                  <c:v>16.057347731</c:v>
                </c:pt>
                <c:pt idx="167">
                  <c:v>25.55888053</c:v>
                </c:pt>
                <c:pt idx="168">
                  <c:v>13.319079433000001</c:v>
                </c:pt>
                <c:pt idx="169">
                  <c:v>15.662161100000001</c:v>
                </c:pt>
                <c:pt idx="170">
                  <c:v>11.259128085</c:v>
                </c:pt>
                <c:pt idx="171">
                  <c:v>7.8817673290999997</c:v>
                </c:pt>
                <c:pt idx="172">
                  <c:v>8.4149612836000003</c:v>
                </c:pt>
                <c:pt idx="173">
                  <c:v>6.4870966176999998</c:v>
                </c:pt>
                <c:pt idx="174">
                  <c:v>11.990195463999999</c:v>
                </c:pt>
                <c:pt idx="175">
                  <c:v>9.9056023520000007</c:v>
                </c:pt>
                <c:pt idx="176">
                  <c:v>31.476242336999999</c:v>
                </c:pt>
                <c:pt idx="177">
                  <c:v>32.672001389000002</c:v>
                </c:pt>
                <c:pt idx="178">
                  <c:v>30.287429808999999</c:v>
                </c:pt>
                <c:pt idx="179">
                  <c:v>30.832677003000001</c:v>
                </c:pt>
                <c:pt idx="180">
                  <c:v>28.094103078</c:v>
                </c:pt>
                <c:pt idx="181">
                  <c:v>14.055885661</c:v>
                </c:pt>
                <c:pt idx="182">
                  <c:v>14.821764745999999</c:v>
                </c:pt>
                <c:pt idx="183">
                  <c:v>22.260691109</c:v>
                </c:pt>
                <c:pt idx="184">
                  <c:v>26.104878246999998</c:v>
                </c:pt>
                <c:pt idx="185">
                  <c:v>39.929140844000003</c:v>
                </c:pt>
                <c:pt idx="186">
                  <c:v>20.982172046999999</c:v>
                </c:pt>
                <c:pt idx="187">
                  <c:v>35.713473821999997</c:v>
                </c:pt>
                <c:pt idx="188">
                  <c:v>6.2655524919000003</c:v>
                </c:pt>
                <c:pt idx="189">
                  <c:v>11.314798798</c:v>
                </c:pt>
                <c:pt idx="190">
                  <c:v>7.3545156575000004</c:v>
                </c:pt>
                <c:pt idx="191">
                  <c:v>10.031127993</c:v>
                </c:pt>
                <c:pt idx="192">
                  <c:v>8.9671461347000001</c:v>
                </c:pt>
                <c:pt idx="193">
                  <c:v>11.486328222999999</c:v>
                </c:pt>
                <c:pt idx="194">
                  <c:v>9.7524892092000002</c:v>
                </c:pt>
                <c:pt idx="195">
                  <c:v>9.3809784588999996</c:v>
                </c:pt>
                <c:pt idx="196">
                  <c:v>5.3722116290999997</c:v>
                </c:pt>
                <c:pt idx="197">
                  <c:v>12.864607789000001</c:v>
                </c:pt>
                <c:pt idx="198">
                  <c:v>7.3110622793999998</c:v>
                </c:pt>
                <c:pt idx="199">
                  <c:v>9.8510556235000006</c:v>
                </c:pt>
                <c:pt idx="200">
                  <c:v>6.3236099130000003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Beta_1_Data!$G$1</c:f>
              <c:strCache>
                <c:ptCount val="1"/>
                <c:pt idx="0">
                  <c:v>P7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Beta_1_Data!$G$13:$G$213</c:f>
              <c:numCache>
                <c:formatCode>0.00E+00</c:formatCode>
                <c:ptCount val="201"/>
                <c:pt idx="0">
                  <c:v>130.80978576000001</c:v>
                </c:pt>
                <c:pt idx="1">
                  <c:v>68.989171167999999</c:v>
                </c:pt>
                <c:pt idx="2">
                  <c:v>33.836288496999998</c:v>
                </c:pt>
                <c:pt idx="3">
                  <c:v>17.532075873</c:v>
                </c:pt>
                <c:pt idx="4">
                  <c:v>13.276854287999999</c:v>
                </c:pt>
                <c:pt idx="5">
                  <c:v>10.517231703</c:v>
                </c:pt>
                <c:pt idx="6">
                  <c:v>9.9117964806999996</c:v>
                </c:pt>
                <c:pt idx="7">
                  <c:v>7.7536044915</c:v>
                </c:pt>
                <c:pt idx="8">
                  <c:v>14.362332459999999</c:v>
                </c:pt>
                <c:pt idx="9">
                  <c:v>11.009390524000001</c:v>
                </c:pt>
                <c:pt idx="10">
                  <c:v>10.322612259</c:v>
                </c:pt>
                <c:pt idx="11">
                  <c:v>13.09202413</c:v>
                </c:pt>
                <c:pt idx="12">
                  <c:v>19.408457683999998</c:v>
                </c:pt>
                <c:pt idx="13">
                  <c:v>13.423064567000001</c:v>
                </c:pt>
                <c:pt idx="14">
                  <c:v>9.5212374037000007</c:v>
                </c:pt>
                <c:pt idx="15">
                  <c:v>12.400735678</c:v>
                </c:pt>
                <c:pt idx="16">
                  <c:v>7.4603196933999998</c:v>
                </c:pt>
                <c:pt idx="17">
                  <c:v>9.4274020876000009</c:v>
                </c:pt>
                <c:pt idx="18">
                  <c:v>5.2817936623000001</c:v>
                </c:pt>
                <c:pt idx="19">
                  <c:v>7.0008003100999998</c:v>
                </c:pt>
                <c:pt idx="20">
                  <c:v>13.941256635</c:v>
                </c:pt>
                <c:pt idx="21">
                  <c:v>19.280465517</c:v>
                </c:pt>
                <c:pt idx="22">
                  <c:v>19.455426664000001</c:v>
                </c:pt>
                <c:pt idx="23">
                  <c:v>14.360232511</c:v>
                </c:pt>
                <c:pt idx="24">
                  <c:v>11.426184168000001</c:v>
                </c:pt>
                <c:pt idx="25">
                  <c:v>9.3256850234000002</c:v>
                </c:pt>
                <c:pt idx="26">
                  <c:v>11.943870393999999</c:v>
                </c:pt>
                <c:pt idx="27">
                  <c:v>15.390395828999999</c:v>
                </c:pt>
                <c:pt idx="28">
                  <c:v>10.035596458000001</c:v>
                </c:pt>
                <c:pt idx="29">
                  <c:v>14.626142623</c:v>
                </c:pt>
                <c:pt idx="30">
                  <c:v>7.3094468504999996</c:v>
                </c:pt>
                <c:pt idx="31">
                  <c:v>6.1482628121999996</c:v>
                </c:pt>
                <c:pt idx="32">
                  <c:v>8.8128650567999998</c:v>
                </c:pt>
                <c:pt idx="33">
                  <c:v>6.2391275866999996</c:v>
                </c:pt>
                <c:pt idx="34">
                  <c:v>9.1809519580999996</c:v>
                </c:pt>
                <c:pt idx="35">
                  <c:v>9.9113046175000008</c:v>
                </c:pt>
                <c:pt idx="36">
                  <c:v>9.6781755431000001</c:v>
                </c:pt>
                <c:pt idx="37">
                  <c:v>9.8921038679999995</c:v>
                </c:pt>
                <c:pt idx="38">
                  <c:v>11.082186248999999</c:v>
                </c:pt>
                <c:pt idx="39">
                  <c:v>6.5257587425999999</c:v>
                </c:pt>
                <c:pt idx="40">
                  <c:v>12.120283914</c:v>
                </c:pt>
                <c:pt idx="41">
                  <c:v>17.027419978000001</c:v>
                </c:pt>
                <c:pt idx="42">
                  <c:v>9.8006313543000001</c:v>
                </c:pt>
                <c:pt idx="43">
                  <c:v>7.7235536441999999</c:v>
                </c:pt>
                <c:pt idx="44">
                  <c:v>7.7551528199000002</c:v>
                </c:pt>
                <c:pt idx="45">
                  <c:v>8.8713840473999994</c:v>
                </c:pt>
                <c:pt idx="46">
                  <c:v>11.664204076000001</c:v>
                </c:pt>
                <c:pt idx="47">
                  <c:v>8.6052765677000007</c:v>
                </c:pt>
                <c:pt idx="48">
                  <c:v>15.52472294</c:v>
                </c:pt>
                <c:pt idx="49">
                  <c:v>15.513162404999999</c:v>
                </c:pt>
                <c:pt idx="50">
                  <c:v>14.23041898</c:v>
                </c:pt>
                <c:pt idx="51">
                  <c:v>17.047590505999999</c:v>
                </c:pt>
                <c:pt idx="52">
                  <c:v>9.1552622558000003</c:v>
                </c:pt>
                <c:pt idx="53">
                  <c:v>5.9419938193000004</c:v>
                </c:pt>
                <c:pt idx="54">
                  <c:v>4.7785781619999996</c:v>
                </c:pt>
                <c:pt idx="55">
                  <c:v>3.3463827238000001</c:v>
                </c:pt>
                <c:pt idx="56">
                  <c:v>4.7835472265999996</c:v>
                </c:pt>
                <c:pt idx="57">
                  <c:v>5.1811155147000001</c:v>
                </c:pt>
                <c:pt idx="58">
                  <c:v>8.1406721975000007</c:v>
                </c:pt>
                <c:pt idx="59">
                  <c:v>5.8980461660000003</c:v>
                </c:pt>
                <c:pt idx="60">
                  <c:v>6.8289216968000002</c:v>
                </c:pt>
                <c:pt idx="61">
                  <c:v>5.5044306268999996</c:v>
                </c:pt>
                <c:pt idx="62">
                  <c:v>9.5269973264000001</c:v>
                </c:pt>
                <c:pt idx="63">
                  <c:v>9.5442468978000008</c:v>
                </c:pt>
                <c:pt idx="64">
                  <c:v>14.488600419000001</c:v>
                </c:pt>
                <c:pt idx="65">
                  <c:v>10.494330562</c:v>
                </c:pt>
                <c:pt idx="66">
                  <c:v>8.9498742313000008</c:v>
                </c:pt>
                <c:pt idx="67">
                  <c:v>23.972197739999999</c:v>
                </c:pt>
                <c:pt idx="68">
                  <c:v>12.274219286999999</c:v>
                </c:pt>
                <c:pt idx="69">
                  <c:v>13.183164509999999</c:v>
                </c:pt>
                <c:pt idx="70">
                  <c:v>13.412279279</c:v>
                </c:pt>
                <c:pt idx="71">
                  <c:v>16.156373624</c:v>
                </c:pt>
                <c:pt idx="72">
                  <c:v>8.8061883741999996</c:v>
                </c:pt>
                <c:pt idx="73">
                  <c:v>9.9095279671000007</c:v>
                </c:pt>
                <c:pt idx="74">
                  <c:v>15.592097912</c:v>
                </c:pt>
                <c:pt idx="75">
                  <c:v>12.749168785</c:v>
                </c:pt>
                <c:pt idx="76">
                  <c:v>18.922015908999999</c:v>
                </c:pt>
                <c:pt idx="77">
                  <c:v>12.245542965</c:v>
                </c:pt>
                <c:pt idx="78">
                  <c:v>5.5290163234999996</c:v>
                </c:pt>
                <c:pt idx="79">
                  <c:v>6.5499738302999999</c:v>
                </c:pt>
                <c:pt idx="80">
                  <c:v>10.722568645999999</c:v>
                </c:pt>
                <c:pt idx="81">
                  <c:v>11.745962581000001</c:v>
                </c:pt>
                <c:pt idx="82">
                  <c:v>6.6482053110999999</c:v>
                </c:pt>
                <c:pt idx="83">
                  <c:v>7.8212765784</c:v>
                </c:pt>
                <c:pt idx="84">
                  <c:v>10.744696483</c:v>
                </c:pt>
                <c:pt idx="85">
                  <c:v>8.5337948223000009</c:v>
                </c:pt>
                <c:pt idx="86">
                  <c:v>8.3317592264000009</c:v>
                </c:pt>
                <c:pt idx="87">
                  <c:v>7.0895004066</c:v>
                </c:pt>
                <c:pt idx="88">
                  <c:v>17.136703754999999</c:v>
                </c:pt>
                <c:pt idx="89">
                  <c:v>21.352743596</c:v>
                </c:pt>
                <c:pt idx="90">
                  <c:v>24.782182167999999</c:v>
                </c:pt>
                <c:pt idx="91">
                  <c:v>23.842289918999999</c:v>
                </c:pt>
                <c:pt idx="92">
                  <c:v>18.749777260999998</c:v>
                </c:pt>
                <c:pt idx="93">
                  <c:v>28.542637274000001</c:v>
                </c:pt>
                <c:pt idx="94">
                  <c:v>19.588773473</c:v>
                </c:pt>
                <c:pt idx="95">
                  <c:v>41.303206967999998</c:v>
                </c:pt>
                <c:pt idx="96">
                  <c:v>27.373177407</c:v>
                </c:pt>
                <c:pt idx="97">
                  <c:v>28.569545148</c:v>
                </c:pt>
                <c:pt idx="98">
                  <c:v>15.952590567</c:v>
                </c:pt>
                <c:pt idx="99">
                  <c:v>25.944020895000001</c:v>
                </c:pt>
                <c:pt idx="100">
                  <c:v>19.233748563999999</c:v>
                </c:pt>
                <c:pt idx="101">
                  <c:v>14.86899331</c:v>
                </c:pt>
                <c:pt idx="102">
                  <c:v>15.539147986</c:v>
                </c:pt>
                <c:pt idx="103">
                  <c:v>6.8102525943999996</c:v>
                </c:pt>
                <c:pt idx="104">
                  <c:v>13.318315177000001</c:v>
                </c:pt>
                <c:pt idx="105">
                  <c:v>21.973711093999999</c:v>
                </c:pt>
                <c:pt idx="106">
                  <c:v>22.648280718999999</c:v>
                </c:pt>
                <c:pt idx="107">
                  <c:v>30.017570335999999</c:v>
                </c:pt>
                <c:pt idx="108">
                  <c:v>24.165768045</c:v>
                </c:pt>
                <c:pt idx="109">
                  <c:v>21.613834077</c:v>
                </c:pt>
                <c:pt idx="110">
                  <c:v>11.204916899000001</c:v>
                </c:pt>
                <c:pt idx="111">
                  <c:v>12.871723201</c:v>
                </c:pt>
                <c:pt idx="112">
                  <c:v>10.019066123</c:v>
                </c:pt>
                <c:pt idx="113">
                  <c:v>16.439327712000001</c:v>
                </c:pt>
                <c:pt idx="114">
                  <c:v>12.378278931000001</c:v>
                </c:pt>
                <c:pt idx="115">
                  <c:v>9.9961493613000005</c:v>
                </c:pt>
                <c:pt idx="116">
                  <c:v>9.5386862935999996</c:v>
                </c:pt>
                <c:pt idx="117">
                  <c:v>6.4851455802000002</c:v>
                </c:pt>
                <c:pt idx="118">
                  <c:v>10.723660869</c:v>
                </c:pt>
                <c:pt idx="119">
                  <c:v>11.266918769</c:v>
                </c:pt>
                <c:pt idx="120">
                  <c:v>7.3691791032999996</c:v>
                </c:pt>
                <c:pt idx="121">
                  <c:v>8.8285633859000008</c:v>
                </c:pt>
                <c:pt idx="122">
                  <c:v>9.4875330818000005</c:v>
                </c:pt>
                <c:pt idx="123">
                  <c:v>8.2498107715</c:v>
                </c:pt>
                <c:pt idx="124">
                  <c:v>7.1774263712000002</c:v>
                </c:pt>
                <c:pt idx="125">
                  <c:v>17.652124352000001</c:v>
                </c:pt>
                <c:pt idx="126">
                  <c:v>11.760228034000001</c:v>
                </c:pt>
                <c:pt idx="127">
                  <c:v>11.039040179000001</c:v>
                </c:pt>
                <c:pt idx="128">
                  <c:v>10.493582662</c:v>
                </c:pt>
                <c:pt idx="129">
                  <c:v>11.832523864000001</c:v>
                </c:pt>
                <c:pt idx="130">
                  <c:v>8.7196335417000004</c:v>
                </c:pt>
                <c:pt idx="131">
                  <c:v>11.492355316999999</c:v>
                </c:pt>
                <c:pt idx="132">
                  <c:v>8.7226943924999993</c:v>
                </c:pt>
                <c:pt idx="133">
                  <c:v>8.3550391494999996</c:v>
                </c:pt>
                <c:pt idx="134">
                  <c:v>7.7846748686999998</c:v>
                </c:pt>
                <c:pt idx="135">
                  <c:v>12.421203018</c:v>
                </c:pt>
                <c:pt idx="136">
                  <c:v>17.288107415999999</c:v>
                </c:pt>
                <c:pt idx="137">
                  <c:v>15.373220530999999</c:v>
                </c:pt>
                <c:pt idx="138">
                  <c:v>20.133729103</c:v>
                </c:pt>
                <c:pt idx="139">
                  <c:v>15.201089711</c:v>
                </c:pt>
                <c:pt idx="140">
                  <c:v>11.558619132</c:v>
                </c:pt>
                <c:pt idx="141">
                  <c:v>12.811947205999999</c:v>
                </c:pt>
                <c:pt idx="142">
                  <c:v>5.5300750353000003</c:v>
                </c:pt>
                <c:pt idx="143">
                  <c:v>55.853380260000002</c:v>
                </c:pt>
                <c:pt idx="144">
                  <c:v>103.18295474999999</c:v>
                </c:pt>
                <c:pt idx="145">
                  <c:v>158.80621513</c:v>
                </c:pt>
                <c:pt idx="146">
                  <c:v>66.782228144000001</c:v>
                </c:pt>
                <c:pt idx="147">
                  <c:v>46.745400977000003</c:v>
                </c:pt>
                <c:pt idx="148">
                  <c:v>19.813080965000001</c:v>
                </c:pt>
                <c:pt idx="149">
                  <c:v>11.103763089999999</c:v>
                </c:pt>
                <c:pt idx="150">
                  <c:v>11.51795087</c:v>
                </c:pt>
                <c:pt idx="151">
                  <c:v>11.371560202</c:v>
                </c:pt>
                <c:pt idx="152">
                  <c:v>15.924218592000001</c:v>
                </c:pt>
                <c:pt idx="153">
                  <c:v>8.4106805173999994</c:v>
                </c:pt>
                <c:pt idx="154">
                  <c:v>10.151311829000001</c:v>
                </c:pt>
                <c:pt idx="155">
                  <c:v>301.18696196000002</c:v>
                </c:pt>
                <c:pt idx="156">
                  <c:v>215.99628949000001</c:v>
                </c:pt>
                <c:pt idx="157">
                  <c:v>216.41550957000001</c:v>
                </c:pt>
                <c:pt idx="158">
                  <c:v>91.383377827999993</c:v>
                </c:pt>
                <c:pt idx="159">
                  <c:v>45.351857578999997</c:v>
                </c:pt>
                <c:pt idx="160">
                  <c:v>31.582493383999999</c:v>
                </c:pt>
                <c:pt idx="161">
                  <c:v>16.593614442</c:v>
                </c:pt>
                <c:pt idx="162">
                  <c:v>12.314518455</c:v>
                </c:pt>
                <c:pt idx="163">
                  <c:v>15.520548516</c:v>
                </c:pt>
                <c:pt idx="164">
                  <c:v>10.33060731</c:v>
                </c:pt>
                <c:pt idx="165">
                  <c:v>14.929020651</c:v>
                </c:pt>
                <c:pt idx="166">
                  <c:v>16.769202889999999</c:v>
                </c:pt>
                <c:pt idx="167">
                  <c:v>12.795529859</c:v>
                </c:pt>
                <c:pt idx="168">
                  <c:v>16.341970230000001</c:v>
                </c:pt>
                <c:pt idx="169">
                  <c:v>6.2561230163000001</c:v>
                </c:pt>
                <c:pt idx="170">
                  <c:v>6.6876005043999998</c:v>
                </c:pt>
                <c:pt idx="171">
                  <c:v>6.3893014747999999</c:v>
                </c:pt>
                <c:pt idx="172">
                  <c:v>11.896846667</c:v>
                </c:pt>
                <c:pt idx="173">
                  <c:v>8.1230179044999993</c:v>
                </c:pt>
                <c:pt idx="174">
                  <c:v>7.5381626270000002</c:v>
                </c:pt>
                <c:pt idx="175">
                  <c:v>8.0297959002999999</c:v>
                </c:pt>
                <c:pt idx="176">
                  <c:v>52.212036728999998</c:v>
                </c:pt>
                <c:pt idx="177">
                  <c:v>42.112241468000001</c:v>
                </c:pt>
                <c:pt idx="178">
                  <c:v>62.793086086000002</c:v>
                </c:pt>
                <c:pt idx="179">
                  <c:v>28.43459738</c:v>
                </c:pt>
                <c:pt idx="180">
                  <c:v>18.622445977999998</c:v>
                </c:pt>
                <c:pt idx="181">
                  <c:v>9.3951079586000006</c:v>
                </c:pt>
                <c:pt idx="182">
                  <c:v>12.381587991</c:v>
                </c:pt>
                <c:pt idx="183">
                  <c:v>15.820435828000001</c:v>
                </c:pt>
                <c:pt idx="184">
                  <c:v>14.224961014</c:v>
                </c:pt>
                <c:pt idx="185">
                  <c:v>28.827905407999999</c:v>
                </c:pt>
                <c:pt idx="186">
                  <c:v>18.856159858000002</c:v>
                </c:pt>
                <c:pt idx="187">
                  <c:v>21.956661382</c:v>
                </c:pt>
                <c:pt idx="188">
                  <c:v>6.4108039743000003</c:v>
                </c:pt>
                <c:pt idx="189">
                  <c:v>5.5497566363999997</c:v>
                </c:pt>
                <c:pt idx="190">
                  <c:v>5.7811235218999997</c:v>
                </c:pt>
                <c:pt idx="191">
                  <c:v>14.316086513</c:v>
                </c:pt>
                <c:pt idx="192">
                  <c:v>15.767183953</c:v>
                </c:pt>
                <c:pt idx="193">
                  <c:v>15.832957022</c:v>
                </c:pt>
                <c:pt idx="194">
                  <c:v>19.147066398</c:v>
                </c:pt>
                <c:pt idx="195">
                  <c:v>6.2475069881999996</c:v>
                </c:pt>
                <c:pt idx="196">
                  <c:v>7.1594792065000004</c:v>
                </c:pt>
                <c:pt idx="197">
                  <c:v>6.4459622213000003</c:v>
                </c:pt>
                <c:pt idx="198">
                  <c:v>6.3073089218999998</c:v>
                </c:pt>
                <c:pt idx="199">
                  <c:v>9.6213812564999994</c:v>
                </c:pt>
                <c:pt idx="200">
                  <c:v>7.5124141678000003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Beta_1_Data!$H$1</c:f>
              <c:strCache>
                <c:ptCount val="1"/>
                <c:pt idx="0">
                  <c:v>P3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Beta_1_Data!$H$13:$H$213</c:f>
              <c:numCache>
                <c:formatCode>0.00E+00</c:formatCode>
                <c:ptCount val="201"/>
                <c:pt idx="0">
                  <c:v>26.029069296999999</c:v>
                </c:pt>
                <c:pt idx="1">
                  <c:v>13.377420839999999</c:v>
                </c:pt>
                <c:pt idx="2">
                  <c:v>18.231042883000001</c:v>
                </c:pt>
                <c:pt idx="3">
                  <c:v>9.7732381329999996</c:v>
                </c:pt>
                <c:pt idx="4">
                  <c:v>8.3144411012999999</c:v>
                </c:pt>
                <c:pt idx="5">
                  <c:v>6.4712709173</c:v>
                </c:pt>
                <c:pt idx="6">
                  <c:v>4.8651502598</c:v>
                </c:pt>
                <c:pt idx="7">
                  <c:v>11.035214305</c:v>
                </c:pt>
                <c:pt idx="8">
                  <c:v>18.459076097000001</c:v>
                </c:pt>
                <c:pt idx="9">
                  <c:v>21.901659581000001</c:v>
                </c:pt>
                <c:pt idx="10">
                  <c:v>17.978865986999999</c:v>
                </c:pt>
                <c:pt idx="11">
                  <c:v>13.514806411</c:v>
                </c:pt>
                <c:pt idx="12">
                  <c:v>11.320771467</c:v>
                </c:pt>
                <c:pt idx="13">
                  <c:v>8.8812246636999994</c:v>
                </c:pt>
                <c:pt idx="14">
                  <c:v>18.665821095999998</c:v>
                </c:pt>
                <c:pt idx="15">
                  <c:v>15.206663119</c:v>
                </c:pt>
                <c:pt idx="16">
                  <c:v>11.334964332</c:v>
                </c:pt>
                <c:pt idx="17">
                  <c:v>13.552193041000001</c:v>
                </c:pt>
                <c:pt idx="18">
                  <c:v>15.356746384999999</c:v>
                </c:pt>
                <c:pt idx="19">
                  <c:v>7.8992602198000004</c:v>
                </c:pt>
                <c:pt idx="20">
                  <c:v>11.838763372000001</c:v>
                </c:pt>
                <c:pt idx="21">
                  <c:v>9.5322782296999993</c:v>
                </c:pt>
                <c:pt idx="22">
                  <c:v>21.951462689</c:v>
                </c:pt>
                <c:pt idx="23">
                  <c:v>9.6770009992000006</c:v>
                </c:pt>
                <c:pt idx="24">
                  <c:v>13.25531896</c:v>
                </c:pt>
                <c:pt idx="25">
                  <c:v>9.9967028185999993</c:v>
                </c:pt>
                <c:pt idx="26">
                  <c:v>10.242698788</c:v>
                </c:pt>
                <c:pt idx="27">
                  <c:v>11.448497400999999</c:v>
                </c:pt>
                <c:pt idx="28">
                  <c:v>12.065932775</c:v>
                </c:pt>
                <c:pt idx="29">
                  <c:v>11.98588099</c:v>
                </c:pt>
                <c:pt idx="30">
                  <c:v>8.9506269757000005</c:v>
                </c:pt>
                <c:pt idx="31">
                  <c:v>10.910966241000001</c:v>
                </c:pt>
                <c:pt idx="32">
                  <c:v>11.841730297</c:v>
                </c:pt>
                <c:pt idx="33">
                  <c:v>20.604999364000001</c:v>
                </c:pt>
                <c:pt idx="34">
                  <c:v>11.67294424</c:v>
                </c:pt>
                <c:pt idx="35">
                  <c:v>21.033289937999999</c:v>
                </c:pt>
                <c:pt idx="36">
                  <c:v>20.721105859000001</c:v>
                </c:pt>
                <c:pt idx="37">
                  <c:v>24.107866898000001</c:v>
                </c:pt>
                <c:pt idx="38">
                  <c:v>17.33633137</c:v>
                </c:pt>
                <c:pt idx="39">
                  <c:v>18.879973026999998</c:v>
                </c:pt>
                <c:pt idx="40">
                  <c:v>8.1134314343000007</c:v>
                </c:pt>
                <c:pt idx="41">
                  <c:v>13.214393983000001</c:v>
                </c:pt>
                <c:pt idx="42">
                  <c:v>14.534772861</c:v>
                </c:pt>
                <c:pt idx="43">
                  <c:v>12.166518984</c:v>
                </c:pt>
                <c:pt idx="44">
                  <c:v>8.3394997561000004</c:v>
                </c:pt>
                <c:pt idx="45">
                  <c:v>12.096520525000001</c:v>
                </c:pt>
                <c:pt idx="46">
                  <c:v>16.005468272000002</c:v>
                </c:pt>
                <c:pt idx="47">
                  <c:v>20.503674846999999</c:v>
                </c:pt>
                <c:pt idx="48">
                  <c:v>14.660041763000001</c:v>
                </c:pt>
                <c:pt idx="49">
                  <c:v>11.387123411999999</c:v>
                </c:pt>
                <c:pt idx="50">
                  <c:v>9.1567945038000005</c:v>
                </c:pt>
                <c:pt idx="51">
                  <c:v>13.591266751999999</c:v>
                </c:pt>
                <c:pt idx="52">
                  <c:v>8.0280346307000006</c:v>
                </c:pt>
                <c:pt idx="53">
                  <c:v>13.155300842000001</c:v>
                </c:pt>
                <c:pt idx="54">
                  <c:v>14.82454106</c:v>
                </c:pt>
                <c:pt idx="55">
                  <c:v>8.7850082833999998</c:v>
                </c:pt>
                <c:pt idx="56">
                  <c:v>17.298470513000002</c:v>
                </c:pt>
                <c:pt idx="57">
                  <c:v>16.009979056999999</c:v>
                </c:pt>
                <c:pt idx="58">
                  <c:v>26.320631693999999</c:v>
                </c:pt>
                <c:pt idx="59">
                  <c:v>11.966463844</c:v>
                </c:pt>
                <c:pt idx="60">
                  <c:v>26.30972319</c:v>
                </c:pt>
                <c:pt idx="61">
                  <c:v>14.68954085</c:v>
                </c:pt>
                <c:pt idx="62">
                  <c:v>32.976781785999997</c:v>
                </c:pt>
                <c:pt idx="63">
                  <c:v>25.767140009999999</c:v>
                </c:pt>
                <c:pt idx="64">
                  <c:v>15.990185416999999</c:v>
                </c:pt>
                <c:pt idx="65">
                  <c:v>24.377220790999999</c:v>
                </c:pt>
                <c:pt idx="66">
                  <c:v>30.314367097000002</c:v>
                </c:pt>
                <c:pt idx="67">
                  <c:v>18.764345469999999</c:v>
                </c:pt>
                <c:pt idx="68">
                  <c:v>28.092988965</c:v>
                </c:pt>
                <c:pt idx="69">
                  <c:v>19.334349407000001</c:v>
                </c:pt>
                <c:pt idx="70">
                  <c:v>14.456318031</c:v>
                </c:pt>
                <c:pt idx="71">
                  <c:v>10.816182907</c:v>
                </c:pt>
                <c:pt idx="72">
                  <c:v>10.301034432</c:v>
                </c:pt>
                <c:pt idx="73">
                  <c:v>5.7077521812000001</c:v>
                </c:pt>
                <c:pt idx="74">
                  <c:v>12.764019984000001</c:v>
                </c:pt>
                <c:pt idx="75">
                  <c:v>11.384681612</c:v>
                </c:pt>
                <c:pt idx="76">
                  <c:v>9.4821972515000006</c:v>
                </c:pt>
                <c:pt idx="77">
                  <c:v>7.9243192064999999</c:v>
                </c:pt>
                <c:pt idx="78">
                  <c:v>10.035016267</c:v>
                </c:pt>
                <c:pt idx="79">
                  <c:v>5.8774105108999999</c:v>
                </c:pt>
                <c:pt idx="80">
                  <c:v>17.243156322000001</c:v>
                </c:pt>
                <c:pt idx="81">
                  <c:v>12.083220118</c:v>
                </c:pt>
                <c:pt idx="82">
                  <c:v>14.077153430999999</c:v>
                </c:pt>
                <c:pt idx="83">
                  <c:v>16.557021023000001</c:v>
                </c:pt>
                <c:pt idx="84">
                  <c:v>17.594939123</c:v>
                </c:pt>
                <c:pt idx="85">
                  <c:v>10.758173003</c:v>
                </c:pt>
                <c:pt idx="86">
                  <c:v>8.8850601720999993</c:v>
                </c:pt>
                <c:pt idx="87">
                  <c:v>14.214651512</c:v>
                </c:pt>
                <c:pt idx="88">
                  <c:v>20.757240848999999</c:v>
                </c:pt>
                <c:pt idx="89">
                  <c:v>11.345142492000001</c:v>
                </c:pt>
                <c:pt idx="90">
                  <c:v>13.728235722000001</c:v>
                </c:pt>
                <c:pt idx="91">
                  <c:v>14.284383059</c:v>
                </c:pt>
                <c:pt idx="92">
                  <c:v>12.442350404999999</c:v>
                </c:pt>
                <c:pt idx="93">
                  <c:v>15.48360793</c:v>
                </c:pt>
                <c:pt idx="94">
                  <c:v>15.325943923000001</c:v>
                </c:pt>
                <c:pt idx="95">
                  <c:v>17.577709334000001</c:v>
                </c:pt>
                <c:pt idx="96">
                  <c:v>15.273316932</c:v>
                </c:pt>
                <c:pt idx="97">
                  <c:v>15.993314022</c:v>
                </c:pt>
                <c:pt idx="98">
                  <c:v>13.817740237000001</c:v>
                </c:pt>
                <c:pt idx="99">
                  <c:v>8.5627718663000003</c:v>
                </c:pt>
                <c:pt idx="100">
                  <c:v>11.88243883</c:v>
                </c:pt>
                <c:pt idx="101">
                  <c:v>15.232686868</c:v>
                </c:pt>
                <c:pt idx="102">
                  <c:v>17.714822479999999</c:v>
                </c:pt>
                <c:pt idx="103">
                  <c:v>25.362499241999998</c:v>
                </c:pt>
                <c:pt idx="104">
                  <c:v>24.792730262999999</c:v>
                </c:pt>
                <c:pt idx="105">
                  <c:v>13.499233321</c:v>
                </c:pt>
                <c:pt idx="106">
                  <c:v>20.608794011000001</c:v>
                </c:pt>
                <c:pt idx="107">
                  <c:v>12.965801414</c:v>
                </c:pt>
                <c:pt idx="108">
                  <c:v>13.953460269000001</c:v>
                </c:pt>
                <c:pt idx="109">
                  <c:v>14.292756995</c:v>
                </c:pt>
                <c:pt idx="110">
                  <c:v>29.242511039</c:v>
                </c:pt>
                <c:pt idx="111">
                  <c:v>19.356290351999998</c:v>
                </c:pt>
                <c:pt idx="112">
                  <c:v>31.515905869000001</c:v>
                </c:pt>
                <c:pt idx="113">
                  <c:v>18.005867986999998</c:v>
                </c:pt>
                <c:pt idx="114">
                  <c:v>21.779262961000001</c:v>
                </c:pt>
                <c:pt idx="115">
                  <c:v>24.871489979</c:v>
                </c:pt>
                <c:pt idx="116">
                  <c:v>18.576455276000001</c:v>
                </c:pt>
                <c:pt idx="117">
                  <c:v>13.658269787</c:v>
                </c:pt>
                <c:pt idx="118">
                  <c:v>8.1653382205000007</c:v>
                </c:pt>
                <c:pt idx="119">
                  <c:v>19.993039596999999</c:v>
                </c:pt>
                <c:pt idx="120">
                  <c:v>22.203604908999999</c:v>
                </c:pt>
                <c:pt idx="121">
                  <c:v>19.547141774</c:v>
                </c:pt>
                <c:pt idx="122">
                  <c:v>20.314265234000001</c:v>
                </c:pt>
                <c:pt idx="123">
                  <c:v>14.724717632000001</c:v>
                </c:pt>
                <c:pt idx="124">
                  <c:v>9.2981344762999996</c:v>
                </c:pt>
                <c:pt idx="125">
                  <c:v>15.977364349</c:v>
                </c:pt>
                <c:pt idx="126">
                  <c:v>12.072916255000001</c:v>
                </c:pt>
                <c:pt idx="127">
                  <c:v>10.334857881</c:v>
                </c:pt>
                <c:pt idx="128">
                  <c:v>14.307982761</c:v>
                </c:pt>
                <c:pt idx="129">
                  <c:v>11.751379654000001</c:v>
                </c:pt>
                <c:pt idx="130">
                  <c:v>12.014574285</c:v>
                </c:pt>
                <c:pt idx="131">
                  <c:v>6.8459349991999998</c:v>
                </c:pt>
                <c:pt idx="132">
                  <c:v>11.343117100000001</c:v>
                </c:pt>
                <c:pt idx="133">
                  <c:v>23.139648423000001</c:v>
                </c:pt>
                <c:pt idx="134">
                  <c:v>21.630389405999999</c:v>
                </c:pt>
                <c:pt idx="135">
                  <c:v>23.805374012000001</c:v>
                </c:pt>
                <c:pt idx="136">
                  <c:v>22.391604650000001</c:v>
                </c:pt>
                <c:pt idx="137">
                  <c:v>10.861629438</c:v>
                </c:pt>
                <c:pt idx="138">
                  <c:v>23.522794893</c:v>
                </c:pt>
                <c:pt idx="139">
                  <c:v>21.067810404999999</c:v>
                </c:pt>
                <c:pt idx="140">
                  <c:v>11.894407362999999</c:v>
                </c:pt>
                <c:pt idx="141">
                  <c:v>14.650971638</c:v>
                </c:pt>
                <c:pt idx="142">
                  <c:v>15.619095679000001</c:v>
                </c:pt>
                <c:pt idx="143">
                  <c:v>27.497229833999999</c:v>
                </c:pt>
                <c:pt idx="144">
                  <c:v>64.654806925000003</c:v>
                </c:pt>
                <c:pt idx="145">
                  <c:v>94.315551279999994</c:v>
                </c:pt>
                <c:pt idx="146">
                  <c:v>44.261355238999997</c:v>
                </c:pt>
                <c:pt idx="147">
                  <c:v>55.603219967000001</c:v>
                </c:pt>
                <c:pt idx="148">
                  <c:v>50.451435543999999</c:v>
                </c:pt>
                <c:pt idx="149">
                  <c:v>25.814287070999999</c:v>
                </c:pt>
                <c:pt idx="150">
                  <c:v>33.527927435999999</c:v>
                </c:pt>
                <c:pt idx="151">
                  <c:v>20.047604573000001</c:v>
                </c:pt>
                <c:pt idx="152">
                  <c:v>18.514075458000001</c:v>
                </c:pt>
                <c:pt idx="153">
                  <c:v>35.600286728999997</c:v>
                </c:pt>
                <c:pt idx="154">
                  <c:v>29.265651163000001</c:v>
                </c:pt>
                <c:pt idx="155">
                  <c:v>349.82027749999997</c:v>
                </c:pt>
                <c:pt idx="156">
                  <c:v>247.64875644</c:v>
                </c:pt>
                <c:pt idx="157">
                  <c:v>243.55995014000001</c:v>
                </c:pt>
                <c:pt idx="158">
                  <c:v>106.29124247</c:v>
                </c:pt>
                <c:pt idx="159">
                  <c:v>36.870868147000003</c:v>
                </c:pt>
                <c:pt idx="160">
                  <c:v>20.355964960000001</c:v>
                </c:pt>
                <c:pt idx="161">
                  <c:v>19.268217368999998</c:v>
                </c:pt>
                <c:pt idx="162">
                  <c:v>16.53564798</c:v>
                </c:pt>
                <c:pt idx="163">
                  <c:v>27.982164052000002</c:v>
                </c:pt>
                <c:pt idx="164">
                  <c:v>20.003571520000001</c:v>
                </c:pt>
                <c:pt idx="165">
                  <c:v>56.602468832</c:v>
                </c:pt>
                <c:pt idx="166">
                  <c:v>16.508956957999999</c:v>
                </c:pt>
                <c:pt idx="167">
                  <c:v>44.750135714000002</c:v>
                </c:pt>
                <c:pt idx="168">
                  <c:v>25.248656685</c:v>
                </c:pt>
                <c:pt idx="169">
                  <c:v>18.771796861999999</c:v>
                </c:pt>
                <c:pt idx="170">
                  <c:v>14.206170992000001</c:v>
                </c:pt>
                <c:pt idx="171">
                  <c:v>14.918418415</c:v>
                </c:pt>
                <c:pt idx="172">
                  <c:v>18.138942553</c:v>
                </c:pt>
                <c:pt idx="173">
                  <c:v>11.266332716000001</c:v>
                </c:pt>
                <c:pt idx="174">
                  <c:v>9.9279545931000008</c:v>
                </c:pt>
                <c:pt idx="175">
                  <c:v>9.0217103664000007</c:v>
                </c:pt>
                <c:pt idx="176">
                  <c:v>61.716009096000001</c:v>
                </c:pt>
                <c:pt idx="177">
                  <c:v>62.404666136000003</c:v>
                </c:pt>
                <c:pt idx="178">
                  <c:v>128.31795876000001</c:v>
                </c:pt>
                <c:pt idx="179">
                  <c:v>89.335168433999996</c:v>
                </c:pt>
                <c:pt idx="180">
                  <c:v>42.423134998999998</c:v>
                </c:pt>
                <c:pt idx="181">
                  <c:v>30.415701273</c:v>
                </c:pt>
                <c:pt idx="182">
                  <c:v>39.282685387000001</c:v>
                </c:pt>
                <c:pt idx="183">
                  <c:v>24.018515781000001</c:v>
                </c:pt>
                <c:pt idx="184">
                  <c:v>21.908695010999999</c:v>
                </c:pt>
                <c:pt idx="185">
                  <c:v>60.195479599000002</c:v>
                </c:pt>
                <c:pt idx="186">
                  <c:v>38.042371871999997</c:v>
                </c:pt>
                <c:pt idx="187">
                  <c:v>33.775433292000002</c:v>
                </c:pt>
                <c:pt idx="188">
                  <c:v>21.328956143999999</c:v>
                </c:pt>
                <c:pt idx="189">
                  <c:v>28.520591790000001</c:v>
                </c:pt>
                <c:pt idx="190">
                  <c:v>16.453536778</c:v>
                </c:pt>
                <c:pt idx="191">
                  <c:v>15.913749218</c:v>
                </c:pt>
                <c:pt idx="192">
                  <c:v>14.81649384</c:v>
                </c:pt>
                <c:pt idx="193">
                  <c:v>21.981109304</c:v>
                </c:pt>
                <c:pt idx="194">
                  <c:v>22.889088628</c:v>
                </c:pt>
                <c:pt idx="195">
                  <c:v>20.525586464</c:v>
                </c:pt>
                <c:pt idx="196">
                  <c:v>9.7043254256000004</c:v>
                </c:pt>
                <c:pt idx="197">
                  <c:v>23.976070098000001</c:v>
                </c:pt>
                <c:pt idx="198">
                  <c:v>20.891872436</c:v>
                </c:pt>
                <c:pt idx="199">
                  <c:v>34.028690505</c:v>
                </c:pt>
                <c:pt idx="200">
                  <c:v>19.607380684999999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Beta_1_Data!$I$1</c:f>
              <c:strCache>
                <c:ptCount val="1"/>
                <c:pt idx="0">
                  <c:v>P4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Beta_1_Data!$I$13:$I$213</c:f>
              <c:numCache>
                <c:formatCode>0.00E+00</c:formatCode>
                <c:ptCount val="201"/>
                <c:pt idx="0">
                  <c:v>43.226083193999997</c:v>
                </c:pt>
                <c:pt idx="1">
                  <c:v>26.417748192000001</c:v>
                </c:pt>
                <c:pt idx="2">
                  <c:v>16.704909024999999</c:v>
                </c:pt>
                <c:pt idx="3">
                  <c:v>5.6384068664000004</c:v>
                </c:pt>
                <c:pt idx="4">
                  <c:v>7.3387481602999998</c:v>
                </c:pt>
                <c:pt idx="5">
                  <c:v>5.7399759965000001</c:v>
                </c:pt>
                <c:pt idx="6">
                  <c:v>3.5474015176</c:v>
                </c:pt>
                <c:pt idx="7">
                  <c:v>9.6556475396000003</c:v>
                </c:pt>
                <c:pt idx="8">
                  <c:v>8.9056592635000005</c:v>
                </c:pt>
                <c:pt idx="9">
                  <c:v>3.3449737169999998</c:v>
                </c:pt>
                <c:pt idx="10">
                  <c:v>4.9270701695000003</c:v>
                </c:pt>
                <c:pt idx="11">
                  <c:v>3.5487852108000002</c:v>
                </c:pt>
                <c:pt idx="12">
                  <c:v>3.7001507276000001</c:v>
                </c:pt>
                <c:pt idx="13">
                  <c:v>7.5461986867000004</c:v>
                </c:pt>
                <c:pt idx="14">
                  <c:v>12.342282607</c:v>
                </c:pt>
                <c:pt idx="15">
                  <c:v>15.865492176</c:v>
                </c:pt>
                <c:pt idx="16">
                  <c:v>15.745101529999999</c:v>
                </c:pt>
                <c:pt idx="17">
                  <c:v>10.335049655000001</c:v>
                </c:pt>
                <c:pt idx="18">
                  <c:v>3.6538628935999999</c:v>
                </c:pt>
                <c:pt idx="19">
                  <c:v>3.5708860142000001</c:v>
                </c:pt>
                <c:pt idx="20">
                  <c:v>8.0230453973000007</c:v>
                </c:pt>
                <c:pt idx="21">
                  <c:v>4.3737791713999998</c:v>
                </c:pt>
                <c:pt idx="22">
                  <c:v>12.082778017000001</c:v>
                </c:pt>
                <c:pt idx="23">
                  <c:v>4.3053185235999996</c:v>
                </c:pt>
                <c:pt idx="24">
                  <c:v>3.7344157017000001</c:v>
                </c:pt>
                <c:pt idx="25">
                  <c:v>7.6044250820999997</c:v>
                </c:pt>
                <c:pt idx="26">
                  <c:v>3.4169887428000001</c:v>
                </c:pt>
                <c:pt idx="27">
                  <c:v>5.0950753696</c:v>
                </c:pt>
                <c:pt idx="28">
                  <c:v>6.3516860381000004</c:v>
                </c:pt>
                <c:pt idx="29">
                  <c:v>3.7263388260000001</c:v>
                </c:pt>
                <c:pt idx="30">
                  <c:v>4.2495308614000002</c:v>
                </c:pt>
                <c:pt idx="31">
                  <c:v>7.5151782739000001</c:v>
                </c:pt>
                <c:pt idx="32">
                  <c:v>5.6634504699999999</c:v>
                </c:pt>
                <c:pt idx="33">
                  <c:v>6.2822853134000001</c:v>
                </c:pt>
                <c:pt idx="34">
                  <c:v>6.1015923250000004</c:v>
                </c:pt>
                <c:pt idx="35">
                  <c:v>4.7093601731000003</c:v>
                </c:pt>
                <c:pt idx="36">
                  <c:v>7.3928644600000002</c:v>
                </c:pt>
                <c:pt idx="37">
                  <c:v>7.0064257467999997</c:v>
                </c:pt>
                <c:pt idx="38">
                  <c:v>5.1353169384999999</c:v>
                </c:pt>
                <c:pt idx="39">
                  <c:v>5.4131794673</c:v>
                </c:pt>
                <c:pt idx="40">
                  <c:v>8.2323796167999994</c:v>
                </c:pt>
                <c:pt idx="41">
                  <c:v>11.156487378</c:v>
                </c:pt>
                <c:pt idx="42">
                  <c:v>3.3136282439999998</c:v>
                </c:pt>
                <c:pt idx="43">
                  <c:v>6.803097299</c:v>
                </c:pt>
                <c:pt idx="44">
                  <c:v>4.9519811820999999</c:v>
                </c:pt>
                <c:pt idx="45">
                  <c:v>5.3632311775000003</c:v>
                </c:pt>
                <c:pt idx="46">
                  <c:v>4.7633587613000001</c:v>
                </c:pt>
                <c:pt idx="47">
                  <c:v>3.4046722876</c:v>
                </c:pt>
                <c:pt idx="48">
                  <c:v>3.6605570433999999</c:v>
                </c:pt>
                <c:pt idx="49">
                  <c:v>4.7095370629</c:v>
                </c:pt>
                <c:pt idx="50">
                  <c:v>3.7053512068000001</c:v>
                </c:pt>
                <c:pt idx="51">
                  <c:v>6.7318563941000003</c:v>
                </c:pt>
                <c:pt idx="52">
                  <c:v>2.7899379600000001</c:v>
                </c:pt>
                <c:pt idx="53">
                  <c:v>3.6305835657999999</c:v>
                </c:pt>
                <c:pt idx="54">
                  <c:v>5.1388303004999996</c:v>
                </c:pt>
                <c:pt idx="55">
                  <c:v>4.2509821572000002</c:v>
                </c:pt>
                <c:pt idx="56">
                  <c:v>7.8972574511999998</c:v>
                </c:pt>
                <c:pt idx="57">
                  <c:v>8.3007043360000008</c:v>
                </c:pt>
                <c:pt idx="58">
                  <c:v>11.660427930999999</c:v>
                </c:pt>
                <c:pt idx="59">
                  <c:v>6.6249097207999998</c:v>
                </c:pt>
                <c:pt idx="60">
                  <c:v>11.805183738</c:v>
                </c:pt>
                <c:pt idx="61">
                  <c:v>6.0045855132000003</c:v>
                </c:pt>
                <c:pt idx="62">
                  <c:v>7.0851031713000001</c:v>
                </c:pt>
                <c:pt idx="63">
                  <c:v>4.8446437832999996</c:v>
                </c:pt>
                <c:pt idx="64">
                  <c:v>6.7795242248000003</c:v>
                </c:pt>
                <c:pt idx="65">
                  <c:v>7.6889281693999996</c:v>
                </c:pt>
                <c:pt idx="66">
                  <c:v>7.4026388904999996</c:v>
                </c:pt>
                <c:pt idx="67">
                  <c:v>6.8229241611999996</c:v>
                </c:pt>
                <c:pt idx="68">
                  <c:v>5.9887626756000003</c:v>
                </c:pt>
                <c:pt idx="69">
                  <c:v>5.6760786118000004</c:v>
                </c:pt>
                <c:pt idx="70">
                  <c:v>6.7950805394999998</c:v>
                </c:pt>
                <c:pt idx="71">
                  <c:v>6.4341732915999996</c:v>
                </c:pt>
                <c:pt idx="72">
                  <c:v>6.4561950988000003</c:v>
                </c:pt>
                <c:pt idx="73">
                  <c:v>7.7991077844000003</c:v>
                </c:pt>
                <c:pt idx="74">
                  <c:v>4.8096952344000004</c:v>
                </c:pt>
                <c:pt idx="75">
                  <c:v>5.5143046340000001</c:v>
                </c:pt>
                <c:pt idx="76">
                  <c:v>3.1343428418000001</c:v>
                </c:pt>
                <c:pt idx="77">
                  <c:v>2.6013481948999999</c:v>
                </c:pt>
                <c:pt idx="78">
                  <c:v>3.4888466473999999</c:v>
                </c:pt>
                <c:pt idx="79">
                  <c:v>3.0554218979000001</c:v>
                </c:pt>
                <c:pt idx="80">
                  <c:v>4.1274779926000003</c:v>
                </c:pt>
                <c:pt idx="81">
                  <c:v>6.7740205747999997</c:v>
                </c:pt>
                <c:pt idx="82">
                  <c:v>3.906018982</c:v>
                </c:pt>
                <c:pt idx="83">
                  <c:v>8.7801899975000008</c:v>
                </c:pt>
                <c:pt idx="84">
                  <c:v>4.5383003488</c:v>
                </c:pt>
                <c:pt idx="85">
                  <c:v>6.6262144057999999</c:v>
                </c:pt>
                <c:pt idx="86">
                  <c:v>3.9957751140000002</c:v>
                </c:pt>
                <c:pt idx="87">
                  <c:v>3.8967753338</c:v>
                </c:pt>
                <c:pt idx="88">
                  <c:v>4.3286496479999998</c:v>
                </c:pt>
                <c:pt idx="89">
                  <c:v>6.5325628731999998</c:v>
                </c:pt>
                <c:pt idx="90">
                  <c:v>5.5679692885999996</c:v>
                </c:pt>
                <c:pt idx="91">
                  <c:v>8.3181461018</c:v>
                </c:pt>
                <c:pt idx="92">
                  <c:v>2.7223768692000001</c:v>
                </c:pt>
                <c:pt idx="93">
                  <c:v>3.0350764210999999</c:v>
                </c:pt>
                <c:pt idx="94">
                  <c:v>3.9989866176</c:v>
                </c:pt>
                <c:pt idx="95">
                  <c:v>4.7211753203000004</c:v>
                </c:pt>
                <c:pt idx="96">
                  <c:v>4.2502093484000003</c:v>
                </c:pt>
                <c:pt idx="97">
                  <c:v>4.4589594619000001</c:v>
                </c:pt>
                <c:pt idx="98">
                  <c:v>4.3820422034000002</c:v>
                </c:pt>
                <c:pt idx="99">
                  <c:v>7.1896812420999998</c:v>
                </c:pt>
                <c:pt idx="100">
                  <c:v>7.9997181308999998</c:v>
                </c:pt>
                <c:pt idx="101">
                  <c:v>7.2122405418</c:v>
                </c:pt>
                <c:pt idx="102">
                  <c:v>4.411289526</c:v>
                </c:pt>
                <c:pt idx="103">
                  <c:v>4.5622495489999997</c:v>
                </c:pt>
                <c:pt idx="104">
                  <c:v>4.8059928612</c:v>
                </c:pt>
                <c:pt idx="105">
                  <c:v>2.4976269942</c:v>
                </c:pt>
                <c:pt idx="106">
                  <c:v>4.1299294138000002</c:v>
                </c:pt>
                <c:pt idx="107">
                  <c:v>9.9500852775999995</c:v>
                </c:pt>
                <c:pt idx="108">
                  <c:v>7.4116229226000003</c:v>
                </c:pt>
                <c:pt idx="109">
                  <c:v>11.982148330999999</c:v>
                </c:pt>
                <c:pt idx="110">
                  <c:v>13.754632020000001</c:v>
                </c:pt>
                <c:pt idx="111">
                  <c:v>6.4322074536000002</c:v>
                </c:pt>
                <c:pt idx="112">
                  <c:v>10.180064625</c:v>
                </c:pt>
                <c:pt idx="113">
                  <c:v>5.4647412975999998</c:v>
                </c:pt>
                <c:pt idx="114">
                  <c:v>2.1009048141000002</c:v>
                </c:pt>
                <c:pt idx="115">
                  <c:v>4.1427096062000004</c:v>
                </c:pt>
                <c:pt idx="116">
                  <c:v>3.4866585900999998</c:v>
                </c:pt>
                <c:pt idx="117">
                  <c:v>5.0576098802000002</c:v>
                </c:pt>
                <c:pt idx="118">
                  <c:v>3.5300615955999999</c:v>
                </c:pt>
                <c:pt idx="119">
                  <c:v>6.5423119594000001</c:v>
                </c:pt>
                <c:pt idx="120">
                  <c:v>6.9879471326999996</c:v>
                </c:pt>
                <c:pt idx="121">
                  <c:v>8.3452944413000001</c:v>
                </c:pt>
                <c:pt idx="122">
                  <c:v>5.3354182189000001</c:v>
                </c:pt>
                <c:pt idx="123">
                  <c:v>5.5402862910000001</c:v>
                </c:pt>
                <c:pt idx="124">
                  <c:v>3.2407467065</c:v>
                </c:pt>
                <c:pt idx="125">
                  <c:v>4.8720717098000001</c:v>
                </c:pt>
                <c:pt idx="126">
                  <c:v>3.1789353672999998</c:v>
                </c:pt>
                <c:pt idx="127">
                  <c:v>5.9726555276999997</c:v>
                </c:pt>
                <c:pt idx="128">
                  <c:v>6.4188995623</c:v>
                </c:pt>
                <c:pt idx="129">
                  <c:v>7.7967489663</c:v>
                </c:pt>
                <c:pt idx="130">
                  <c:v>4.7522007673999997</c:v>
                </c:pt>
                <c:pt idx="131">
                  <c:v>3.0989986666</c:v>
                </c:pt>
                <c:pt idx="132">
                  <c:v>3.6268539396000001</c:v>
                </c:pt>
                <c:pt idx="133">
                  <c:v>7.2387032246</c:v>
                </c:pt>
                <c:pt idx="134">
                  <c:v>7.2800167793000004</c:v>
                </c:pt>
                <c:pt idx="135">
                  <c:v>5.6721212718</c:v>
                </c:pt>
                <c:pt idx="136">
                  <c:v>6.7002637985</c:v>
                </c:pt>
                <c:pt idx="137">
                  <c:v>6.1471423996999999</c:v>
                </c:pt>
                <c:pt idx="138">
                  <c:v>10.711069186</c:v>
                </c:pt>
                <c:pt idx="139">
                  <c:v>4.1784176436999996</c:v>
                </c:pt>
                <c:pt idx="140">
                  <c:v>2.6586740602000001</c:v>
                </c:pt>
                <c:pt idx="141">
                  <c:v>8.3463320825</c:v>
                </c:pt>
                <c:pt idx="142">
                  <c:v>7.0627921357999996</c:v>
                </c:pt>
                <c:pt idx="143">
                  <c:v>7.5253912721000003</c:v>
                </c:pt>
                <c:pt idx="144">
                  <c:v>25.085361483</c:v>
                </c:pt>
                <c:pt idx="145">
                  <c:v>28.608460940000001</c:v>
                </c:pt>
                <c:pt idx="146">
                  <c:v>13.555209218</c:v>
                </c:pt>
                <c:pt idx="147">
                  <c:v>8.2437536235</c:v>
                </c:pt>
                <c:pt idx="148">
                  <c:v>7.8242325043000003</c:v>
                </c:pt>
                <c:pt idx="149">
                  <c:v>6.5734193241999996</c:v>
                </c:pt>
                <c:pt idx="150">
                  <c:v>11.264421381</c:v>
                </c:pt>
                <c:pt idx="151">
                  <c:v>11.655750391</c:v>
                </c:pt>
                <c:pt idx="152">
                  <c:v>4.7740265429999997</c:v>
                </c:pt>
                <c:pt idx="153">
                  <c:v>5.7871389546999996</c:v>
                </c:pt>
                <c:pt idx="154">
                  <c:v>8.9668337499999993</c:v>
                </c:pt>
                <c:pt idx="155">
                  <c:v>359.79748923</c:v>
                </c:pt>
                <c:pt idx="156">
                  <c:v>251.08885025000001</c:v>
                </c:pt>
                <c:pt idx="157">
                  <c:v>262.0064112</c:v>
                </c:pt>
                <c:pt idx="158">
                  <c:v>93.974444043999995</c:v>
                </c:pt>
                <c:pt idx="159">
                  <c:v>36.214932955000002</c:v>
                </c:pt>
                <c:pt idx="160">
                  <c:v>16.203496052999999</c:v>
                </c:pt>
                <c:pt idx="161">
                  <c:v>13.555238862</c:v>
                </c:pt>
                <c:pt idx="162">
                  <c:v>15.613217712999999</c:v>
                </c:pt>
                <c:pt idx="163">
                  <c:v>8.1683630783000005</c:v>
                </c:pt>
                <c:pt idx="164">
                  <c:v>7.9068398949000001</c:v>
                </c:pt>
                <c:pt idx="165">
                  <c:v>16.386667163999999</c:v>
                </c:pt>
                <c:pt idx="166">
                  <c:v>11.42152052</c:v>
                </c:pt>
                <c:pt idx="167">
                  <c:v>12.468164341</c:v>
                </c:pt>
                <c:pt idx="168">
                  <c:v>9.3021322694999995</c:v>
                </c:pt>
                <c:pt idx="169">
                  <c:v>9.5938009396999995</c:v>
                </c:pt>
                <c:pt idx="170">
                  <c:v>6.4903449967000002</c:v>
                </c:pt>
                <c:pt idx="171">
                  <c:v>6.0340023183999998</c:v>
                </c:pt>
                <c:pt idx="172">
                  <c:v>6.625286934</c:v>
                </c:pt>
                <c:pt idx="173">
                  <c:v>4.7269808203999997</c:v>
                </c:pt>
                <c:pt idx="174">
                  <c:v>2.8496715345000001</c:v>
                </c:pt>
                <c:pt idx="175">
                  <c:v>3.4916964308999998</c:v>
                </c:pt>
                <c:pt idx="176">
                  <c:v>14.111544917</c:v>
                </c:pt>
                <c:pt idx="177">
                  <c:v>14.20175646</c:v>
                </c:pt>
                <c:pt idx="178">
                  <c:v>18.746217132999998</c:v>
                </c:pt>
                <c:pt idx="179">
                  <c:v>15.835462361999999</c:v>
                </c:pt>
                <c:pt idx="180">
                  <c:v>5.7004635023999999</c:v>
                </c:pt>
                <c:pt idx="181">
                  <c:v>8.1298176085999998</c:v>
                </c:pt>
                <c:pt idx="182">
                  <c:v>4.8170426880999999</c:v>
                </c:pt>
                <c:pt idx="183">
                  <c:v>6.3874711890000002</c:v>
                </c:pt>
                <c:pt idx="184">
                  <c:v>7.9600661884999999</c:v>
                </c:pt>
                <c:pt idx="185">
                  <c:v>12.015963704000001</c:v>
                </c:pt>
                <c:pt idx="186">
                  <c:v>8.5326663189000005</c:v>
                </c:pt>
                <c:pt idx="187">
                  <c:v>11.150157126</c:v>
                </c:pt>
                <c:pt idx="188">
                  <c:v>4.4101670456999997</c:v>
                </c:pt>
                <c:pt idx="189">
                  <c:v>5.6417062955999997</c:v>
                </c:pt>
                <c:pt idx="190">
                  <c:v>5.0966847056000004</c:v>
                </c:pt>
                <c:pt idx="191">
                  <c:v>6.7405985319999999</c:v>
                </c:pt>
                <c:pt idx="192">
                  <c:v>5.6794201792000001</c:v>
                </c:pt>
                <c:pt idx="193">
                  <c:v>5.271923234</c:v>
                </c:pt>
                <c:pt idx="194">
                  <c:v>6.2674691983999997</c:v>
                </c:pt>
                <c:pt idx="195">
                  <c:v>7.7033991446999996</c:v>
                </c:pt>
                <c:pt idx="196">
                  <c:v>6.1986941727999998</c:v>
                </c:pt>
                <c:pt idx="197">
                  <c:v>7.5894166818000004</c:v>
                </c:pt>
                <c:pt idx="198">
                  <c:v>4.7367649751999998</c:v>
                </c:pt>
                <c:pt idx="199">
                  <c:v>8.3135639266000005</c:v>
                </c:pt>
                <c:pt idx="200">
                  <c:v>4.1640681563999999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Beta_1_Data!$J$1</c:f>
              <c:strCache>
                <c:ptCount val="1"/>
                <c:pt idx="0">
                  <c:v>P8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Beta_1_Data!$J$13:$J$213</c:f>
              <c:numCache>
                <c:formatCode>0.00E+00</c:formatCode>
                <c:ptCount val="201"/>
                <c:pt idx="0">
                  <c:v>79.655855789</c:v>
                </c:pt>
                <c:pt idx="1">
                  <c:v>44.728174443</c:v>
                </c:pt>
                <c:pt idx="2">
                  <c:v>19.329292838000001</c:v>
                </c:pt>
                <c:pt idx="3">
                  <c:v>18.964367075999998</c:v>
                </c:pt>
                <c:pt idx="4">
                  <c:v>16.282114605</c:v>
                </c:pt>
                <c:pt idx="5">
                  <c:v>10.293334051</c:v>
                </c:pt>
                <c:pt idx="6">
                  <c:v>11.017729105000001</c:v>
                </c:pt>
                <c:pt idx="7">
                  <c:v>10.475737025999999</c:v>
                </c:pt>
                <c:pt idx="8">
                  <c:v>17.471885988</c:v>
                </c:pt>
                <c:pt idx="9">
                  <c:v>8.5514858024000002</c:v>
                </c:pt>
                <c:pt idx="10">
                  <c:v>10.790232523</c:v>
                </c:pt>
                <c:pt idx="11">
                  <c:v>13.006987623000001</c:v>
                </c:pt>
                <c:pt idx="12">
                  <c:v>15.211947783999999</c:v>
                </c:pt>
                <c:pt idx="13">
                  <c:v>14.576693712000001</c:v>
                </c:pt>
                <c:pt idx="14">
                  <c:v>22.933402859000001</c:v>
                </c:pt>
                <c:pt idx="15">
                  <c:v>36.579191637000001</c:v>
                </c:pt>
                <c:pt idx="16">
                  <c:v>36.529769659000003</c:v>
                </c:pt>
                <c:pt idx="17">
                  <c:v>31.182644854999999</c:v>
                </c:pt>
                <c:pt idx="18">
                  <c:v>8.9752094035999992</c:v>
                </c:pt>
                <c:pt idx="19">
                  <c:v>7.5511875067999998</c:v>
                </c:pt>
                <c:pt idx="20">
                  <c:v>9.8775352895000008</c:v>
                </c:pt>
                <c:pt idx="21">
                  <c:v>12.881361127</c:v>
                </c:pt>
                <c:pt idx="22">
                  <c:v>16.273715257999999</c:v>
                </c:pt>
                <c:pt idx="23">
                  <c:v>10.826188338</c:v>
                </c:pt>
                <c:pt idx="24">
                  <c:v>14.422982682000001</c:v>
                </c:pt>
                <c:pt idx="25">
                  <c:v>12.105729992000001</c:v>
                </c:pt>
                <c:pt idx="26">
                  <c:v>11.133837229999999</c:v>
                </c:pt>
                <c:pt idx="27">
                  <c:v>6.1816542728000003</c:v>
                </c:pt>
                <c:pt idx="28">
                  <c:v>7.5831065151999999</c:v>
                </c:pt>
                <c:pt idx="29">
                  <c:v>6.0171640739000001</c:v>
                </c:pt>
                <c:pt idx="30">
                  <c:v>7.9111625919000002</c:v>
                </c:pt>
                <c:pt idx="31">
                  <c:v>7.7119188898999997</c:v>
                </c:pt>
                <c:pt idx="32">
                  <c:v>20.865058376</c:v>
                </c:pt>
                <c:pt idx="33">
                  <c:v>8.6967564333999992</c:v>
                </c:pt>
                <c:pt idx="34">
                  <c:v>12.39113686</c:v>
                </c:pt>
                <c:pt idx="35">
                  <c:v>14.780275367</c:v>
                </c:pt>
                <c:pt idx="36">
                  <c:v>11.865245871000001</c:v>
                </c:pt>
                <c:pt idx="37">
                  <c:v>16.798242506000001</c:v>
                </c:pt>
                <c:pt idx="38">
                  <c:v>15.049445585999999</c:v>
                </c:pt>
                <c:pt idx="39">
                  <c:v>12.736748434000001</c:v>
                </c:pt>
                <c:pt idx="40">
                  <c:v>19.598297775999999</c:v>
                </c:pt>
                <c:pt idx="41">
                  <c:v>31.031315925000001</c:v>
                </c:pt>
                <c:pt idx="42">
                  <c:v>23.430583405</c:v>
                </c:pt>
                <c:pt idx="43">
                  <c:v>27.341726679000001</c:v>
                </c:pt>
                <c:pt idx="44">
                  <c:v>24.147750405</c:v>
                </c:pt>
                <c:pt idx="45">
                  <c:v>11.69989316</c:v>
                </c:pt>
                <c:pt idx="46">
                  <c:v>15.750197147</c:v>
                </c:pt>
                <c:pt idx="47">
                  <c:v>14.193246123</c:v>
                </c:pt>
                <c:pt idx="48">
                  <c:v>17.764606216000001</c:v>
                </c:pt>
                <c:pt idx="49">
                  <c:v>14.046970527999999</c:v>
                </c:pt>
                <c:pt idx="50">
                  <c:v>10.500674731</c:v>
                </c:pt>
                <c:pt idx="51">
                  <c:v>8.6568563717</c:v>
                </c:pt>
                <c:pt idx="52">
                  <c:v>6.6600560371000004</c:v>
                </c:pt>
                <c:pt idx="53">
                  <c:v>8.5113091943000008</c:v>
                </c:pt>
                <c:pt idx="54">
                  <c:v>6.6183236756000001</c:v>
                </c:pt>
                <c:pt idx="55">
                  <c:v>8.3919245884000002</c:v>
                </c:pt>
                <c:pt idx="56">
                  <c:v>6.6290463795000001</c:v>
                </c:pt>
                <c:pt idx="57">
                  <c:v>4.7441581727999997</c:v>
                </c:pt>
                <c:pt idx="58">
                  <c:v>7.2260468871999999</c:v>
                </c:pt>
                <c:pt idx="59">
                  <c:v>12.310396073</c:v>
                </c:pt>
                <c:pt idx="60">
                  <c:v>9.4483665397000003</c:v>
                </c:pt>
                <c:pt idx="61">
                  <c:v>6.9553853609000003</c:v>
                </c:pt>
                <c:pt idx="62">
                  <c:v>13.298736737</c:v>
                </c:pt>
                <c:pt idx="63">
                  <c:v>17.706368167000001</c:v>
                </c:pt>
                <c:pt idx="64">
                  <c:v>11.998263365</c:v>
                </c:pt>
                <c:pt idx="65">
                  <c:v>6.5976007346000003</c:v>
                </c:pt>
                <c:pt idx="66">
                  <c:v>10.768424636000001</c:v>
                </c:pt>
                <c:pt idx="67">
                  <c:v>23.479830824</c:v>
                </c:pt>
                <c:pt idx="68">
                  <c:v>20.416420132999999</c:v>
                </c:pt>
                <c:pt idx="69">
                  <c:v>23.166846866</c:v>
                </c:pt>
                <c:pt idx="70">
                  <c:v>27.653822087999998</c:v>
                </c:pt>
                <c:pt idx="71">
                  <c:v>12.246955336999999</c:v>
                </c:pt>
                <c:pt idx="72">
                  <c:v>20.022471164999999</c:v>
                </c:pt>
                <c:pt idx="73">
                  <c:v>14.320276458</c:v>
                </c:pt>
                <c:pt idx="74">
                  <c:v>20.260715988000001</c:v>
                </c:pt>
                <c:pt idx="75">
                  <c:v>3.8797844831999999</c:v>
                </c:pt>
                <c:pt idx="76">
                  <c:v>14.328663967000001</c:v>
                </c:pt>
                <c:pt idx="77">
                  <c:v>46.848678008</c:v>
                </c:pt>
                <c:pt idx="78">
                  <c:v>57.340755268999999</c:v>
                </c:pt>
                <c:pt idx="79">
                  <c:v>74.279585534999995</c:v>
                </c:pt>
                <c:pt idx="80">
                  <c:v>61.390572503000001</c:v>
                </c:pt>
                <c:pt idx="81">
                  <c:v>20.548790670999999</c:v>
                </c:pt>
                <c:pt idx="82">
                  <c:v>65.650523575999998</c:v>
                </c:pt>
                <c:pt idx="83">
                  <c:v>42.050191366999996</c:v>
                </c:pt>
                <c:pt idx="84">
                  <c:v>58.242097872000002</c:v>
                </c:pt>
                <c:pt idx="85">
                  <c:v>19.181156272999999</c:v>
                </c:pt>
                <c:pt idx="86">
                  <c:v>73.984060205000006</c:v>
                </c:pt>
                <c:pt idx="87">
                  <c:v>62.537117637000001</c:v>
                </c:pt>
                <c:pt idx="88">
                  <c:v>77.316282672</c:v>
                </c:pt>
                <c:pt idx="89">
                  <c:v>37.3691721</c:v>
                </c:pt>
                <c:pt idx="90">
                  <c:v>42.900547907000004</c:v>
                </c:pt>
                <c:pt idx="91">
                  <c:v>50.505412653999997</c:v>
                </c:pt>
                <c:pt idx="92">
                  <c:v>35.772893205999999</c:v>
                </c:pt>
                <c:pt idx="93">
                  <c:v>22.069362672</c:v>
                </c:pt>
                <c:pt idx="94">
                  <c:v>18.407811306999999</c:v>
                </c:pt>
                <c:pt idx="95">
                  <c:v>15.236748616</c:v>
                </c:pt>
                <c:pt idx="96">
                  <c:v>18.856062032000001</c:v>
                </c:pt>
                <c:pt idx="97">
                  <c:v>12.833076922</c:v>
                </c:pt>
                <c:pt idx="98">
                  <c:v>22.63890486</c:v>
                </c:pt>
                <c:pt idx="99">
                  <c:v>31.135829257000001</c:v>
                </c:pt>
                <c:pt idx="100">
                  <c:v>36.460660072000003</c:v>
                </c:pt>
                <c:pt idx="101">
                  <c:v>22.821671740999999</c:v>
                </c:pt>
                <c:pt idx="102">
                  <c:v>9.5178749076999996</c:v>
                </c:pt>
                <c:pt idx="103">
                  <c:v>12.556674652</c:v>
                </c:pt>
                <c:pt idx="104">
                  <c:v>9.0441665276999998</c:v>
                </c:pt>
                <c:pt idx="105">
                  <c:v>12.735490978</c:v>
                </c:pt>
                <c:pt idx="106">
                  <c:v>12.752705946000001</c:v>
                </c:pt>
                <c:pt idx="107">
                  <c:v>10.046074969999999</c:v>
                </c:pt>
                <c:pt idx="108">
                  <c:v>12.181545521</c:v>
                </c:pt>
                <c:pt idx="109">
                  <c:v>15.826395635000001</c:v>
                </c:pt>
                <c:pt idx="110">
                  <c:v>17.429511371</c:v>
                </c:pt>
                <c:pt idx="111">
                  <c:v>11.030846195000001</c:v>
                </c:pt>
                <c:pt idx="112">
                  <c:v>14.295163844999999</c:v>
                </c:pt>
                <c:pt idx="113">
                  <c:v>14.670379855</c:v>
                </c:pt>
                <c:pt idx="114">
                  <c:v>11.084780702</c:v>
                </c:pt>
                <c:pt idx="115">
                  <c:v>9.1999320409000003</c:v>
                </c:pt>
                <c:pt idx="116">
                  <c:v>11.338301582</c:v>
                </c:pt>
                <c:pt idx="117">
                  <c:v>4.2773375046000002</c:v>
                </c:pt>
                <c:pt idx="118">
                  <c:v>7.8947790076000004</c:v>
                </c:pt>
                <c:pt idx="119">
                  <c:v>7.0598358653000002</c:v>
                </c:pt>
                <c:pt idx="120">
                  <c:v>10.212871311000001</c:v>
                </c:pt>
                <c:pt idx="121">
                  <c:v>11.282162993</c:v>
                </c:pt>
                <c:pt idx="122">
                  <c:v>14.276516426000001</c:v>
                </c:pt>
                <c:pt idx="123">
                  <c:v>6.9778732829000001</c:v>
                </c:pt>
                <c:pt idx="124">
                  <c:v>8.2551576761999996</c:v>
                </c:pt>
                <c:pt idx="125">
                  <c:v>9.3216712617000006</c:v>
                </c:pt>
                <c:pt idx="126">
                  <c:v>11.604705475999999</c:v>
                </c:pt>
                <c:pt idx="127">
                  <c:v>6.8462398813999998</c:v>
                </c:pt>
                <c:pt idx="128">
                  <c:v>14.80515546</c:v>
                </c:pt>
                <c:pt idx="129">
                  <c:v>13.712675090999999</c:v>
                </c:pt>
                <c:pt idx="130">
                  <c:v>8.9279253372999996</c:v>
                </c:pt>
                <c:pt idx="131">
                  <c:v>9.8580876537000002</c:v>
                </c:pt>
                <c:pt idx="132">
                  <c:v>9.7129551905000007</c:v>
                </c:pt>
                <c:pt idx="133">
                  <c:v>12.982506815000001</c:v>
                </c:pt>
                <c:pt idx="134">
                  <c:v>9.8920583505999993</c:v>
                </c:pt>
                <c:pt idx="135">
                  <c:v>13.620316716</c:v>
                </c:pt>
                <c:pt idx="136">
                  <c:v>16.016722819000002</c:v>
                </c:pt>
                <c:pt idx="137">
                  <c:v>16.105609566999998</c:v>
                </c:pt>
                <c:pt idx="138">
                  <c:v>21.642369894000002</c:v>
                </c:pt>
                <c:pt idx="139">
                  <c:v>16.337345223</c:v>
                </c:pt>
                <c:pt idx="140">
                  <c:v>17.604277402000001</c:v>
                </c:pt>
                <c:pt idx="141">
                  <c:v>17.034747297999999</c:v>
                </c:pt>
                <c:pt idx="142">
                  <c:v>10.300732071000001</c:v>
                </c:pt>
                <c:pt idx="143">
                  <c:v>39.920154797999999</c:v>
                </c:pt>
                <c:pt idx="144">
                  <c:v>174.52250778000001</c:v>
                </c:pt>
                <c:pt idx="145">
                  <c:v>184.35422201</c:v>
                </c:pt>
                <c:pt idx="146">
                  <c:v>85.925557319000006</c:v>
                </c:pt>
                <c:pt idx="147">
                  <c:v>45.184485256000002</c:v>
                </c:pt>
                <c:pt idx="148">
                  <c:v>31.049128760999999</c:v>
                </c:pt>
                <c:pt idx="149">
                  <c:v>28.708449285</c:v>
                </c:pt>
                <c:pt idx="150">
                  <c:v>31.121324480999998</c:v>
                </c:pt>
                <c:pt idx="151">
                  <c:v>25.159993168</c:v>
                </c:pt>
                <c:pt idx="152">
                  <c:v>8.9635438573999995</c:v>
                </c:pt>
                <c:pt idx="153">
                  <c:v>10.007389591000001</c:v>
                </c:pt>
                <c:pt idx="154">
                  <c:v>28.121622425000002</c:v>
                </c:pt>
                <c:pt idx="155">
                  <c:v>316.7742073</c:v>
                </c:pt>
                <c:pt idx="156">
                  <c:v>233.86149524999999</c:v>
                </c:pt>
                <c:pt idx="157">
                  <c:v>230.58951254999999</c:v>
                </c:pt>
                <c:pt idx="158">
                  <c:v>84.302328297000003</c:v>
                </c:pt>
                <c:pt idx="159">
                  <c:v>35.627596939</c:v>
                </c:pt>
                <c:pt idx="160">
                  <c:v>16.398006569</c:v>
                </c:pt>
                <c:pt idx="161">
                  <c:v>11.747506324</c:v>
                </c:pt>
                <c:pt idx="162">
                  <c:v>19.139217861999999</c:v>
                </c:pt>
                <c:pt idx="163">
                  <c:v>15.486910977999999</c:v>
                </c:pt>
                <c:pt idx="164">
                  <c:v>12.946570005</c:v>
                </c:pt>
                <c:pt idx="165">
                  <c:v>15.140868604</c:v>
                </c:pt>
                <c:pt idx="166">
                  <c:v>17.961223090000001</c:v>
                </c:pt>
                <c:pt idx="167">
                  <c:v>15.836574350999999</c:v>
                </c:pt>
                <c:pt idx="168">
                  <c:v>15.464590355</c:v>
                </c:pt>
                <c:pt idx="169">
                  <c:v>12.903206246</c:v>
                </c:pt>
                <c:pt idx="170">
                  <c:v>8.4174729536000008</c:v>
                </c:pt>
                <c:pt idx="171">
                  <c:v>11.865177405000001</c:v>
                </c:pt>
                <c:pt idx="172">
                  <c:v>7.5162904671000001</c:v>
                </c:pt>
                <c:pt idx="173">
                  <c:v>10.202669767</c:v>
                </c:pt>
                <c:pt idx="174">
                  <c:v>5.8013411198</c:v>
                </c:pt>
                <c:pt idx="175">
                  <c:v>10.73495024</c:v>
                </c:pt>
                <c:pt idx="176">
                  <c:v>40.712259091999996</c:v>
                </c:pt>
                <c:pt idx="177">
                  <c:v>40.925019370999998</c:v>
                </c:pt>
                <c:pt idx="178">
                  <c:v>55.714678921999997</c:v>
                </c:pt>
                <c:pt idx="179">
                  <c:v>34.168380642000002</c:v>
                </c:pt>
                <c:pt idx="180">
                  <c:v>11.993599459</c:v>
                </c:pt>
                <c:pt idx="181">
                  <c:v>18.611754191999999</c:v>
                </c:pt>
                <c:pt idx="182">
                  <c:v>11.901033161000001</c:v>
                </c:pt>
                <c:pt idx="183">
                  <c:v>11.517955883999999</c:v>
                </c:pt>
                <c:pt idx="184">
                  <c:v>12.366295325999999</c:v>
                </c:pt>
                <c:pt idx="185">
                  <c:v>20.270354828999999</c:v>
                </c:pt>
                <c:pt idx="186">
                  <c:v>16.767717732000001</c:v>
                </c:pt>
                <c:pt idx="187">
                  <c:v>26.680894743</c:v>
                </c:pt>
                <c:pt idx="188">
                  <c:v>14.385715457</c:v>
                </c:pt>
                <c:pt idx="189">
                  <c:v>15.881283049</c:v>
                </c:pt>
                <c:pt idx="190">
                  <c:v>8.2157641349000006</c:v>
                </c:pt>
                <c:pt idx="191">
                  <c:v>13.07683306</c:v>
                </c:pt>
                <c:pt idx="192">
                  <c:v>10.131613049</c:v>
                </c:pt>
                <c:pt idx="193">
                  <c:v>13.470301592</c:v>
                </c:pt>
                <c:pt idx="194">
                  <c:v>11.186061783</c:v>
                </c:pt>
                <c:pt idx="195">
                  <c:v>11.029976405999999</c:v>
                </c:pt>
                <c:pt idx="196">
                  <c:v>14.106074803</c:v>
                </c:pt>
                <c:pt idx="197">
                  <c:v>12.607079355</c:v>
                </c:pt>
                <c:pt idx="198">
                  <c:v>6.1350278461999999</c:v>
                </c:pt>
                <c:pt idx="199">
                  <c:v>6.4044996424000002</c:v>
                </c:pt>
                <c:pt idx="200">
                  <c:v>7.4882108502999998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7312"/>
        <c:axId val="195693376"/>
      </c:lineChart>
      <c:catAx>
        <c:axId val="1946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693376"/>
        <c:crosses val="autoZero"/>
        <c:auto val="1"/>
        <c:lblAlgn val="ctr"/>
        <c:lblOffset val="100"/>
        <c:noMultiLvlLbl val="0"/>
      </c:catAx>
      <c:valAx>
        <c:axId val="19569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Singal Strength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946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1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Beta_1_Data!$K$1</c:f>
              <c:strCache>
                <c:ptCount val="1"/>
                <c:pt idx="0">
                  <c:v>FP1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Beta_1_Data!$K$13:$K$213</c:f>
              <c:numCache>
                <c:formatCode>0.00E+00</c:formatCode>
                <c:ptCount val="201"/>
                <c:pt idx="0">
                  <c:v>33.575944507000003</c:v>
                </c:pt>
                <c:pt idx="1">
                  <c:v>15.948108915000001</c:v>
                </c:pt>
                <c:pt idx="2">
                  <c:v>10.119654696</c:v>
                </c:pt>
                <c:pt idx="3">
                  <c:v>30.484223325999999</c:v>
                </c:pt>
                <c:pt idx="4">
                  <c:v>14.407397337000001</c:v>
                </c:pt>
                <c:pt idx="5">
                  <c:v>24.386393090999999</c:v>
                </c:pt>
                <c:pt idx="6">
                  <c:v>5.3069279616999996</c:v>
                </c:pt>
                <c:pt idx="7">
                  <c:v>10.664551741</c:v>
                </c:pt>
                <c:pt idx="8">
                  <c:v>10.340616082</c:v>
                </c:pt>
                <c:pt idx="9">
                  <c:v>9.3636272756000007</c:v>
                </c:pt>
                <c:pt idx="10">
                  <c:v>9.1994040678999998</c:v>
                </c:pt>
                <c:pt idx="11">
                  <c:v>7.5170324246</c:v>
                </c:pt>
                <c:pt idx="12">
                  <c:v>10.010340393</c:v>
                </c:pt>
                <c:pt idx="13">
                  <c:v>7.0628089393</c:v>
                </c:pt>
                <c:pt idx="14">
                  <c:v>42.626790026000002</c:v>
                </c:pt>
                <c:pt idx="15">
                  <c:v>34.346270124999997</c:v>
                </c:pt>
                <c:pt idx="16">
                  <c:v>69.538235946</c:v>
                </c:pt>
                <c:pt idx="17">
                  <c:v>24.627034892000001</c:v>
                </c:pt>
                <c:pt idx="18">
                  <c:v>13.975008987000001</c:v>
                </c:pt>
                <c:pt idx="19">
                  <c:v>10.077807223000001</c:v>
                </c:pt>
                <c:pt idx="20">
                  <c:v>14.181192004</c:v>
                </c:pt>
                <c:pt idx="21">
                  <c:v>14.951414757</c:v>
                </c:pt>
                <c:pt idx="22">
                  <c:v>21.353724435</c:v>
                </c:pt>
                <c:pt idx="23">
                  <c:v>11.082674276000001</c:v>
                </c:pt>
                <c:pt idx="24">
                  <c:v>14.477664645000001</c:v>
                </c:pt>
                <c:pt idx="25">
                  <c:v>16.110231696</c:v>
                </c:pt>
                <c:pt idx="26">
                  <c:v>7.1920143155999998</c:v>
                </c:pt>
                <c:pt idx="27">
                  <c:v>11.735832004000001</c:v>
                </c:pt>
                <c:pt idx="28">
                  <c:v>13.321126819</c:v>
                </c:pt>
                <c:pt idx="29">
                  <c:v>9.2138185707000009</c:v>
                </c:pt>
                <c:pt idx="30">
                  <c:v>9.0228544031000002</c:v>
                </c:pt>
                <c:pt idx="31">
                  <c:v>19.522574540000001</c:v>
                </c:pt>
                <c:pt idx="32">
                  <c:v>11.58936366</c:v>
                </c:pt>
                <c:pt idx="33">
                  <c:v>22.573004355999998</c:v>
                </c:pt>
                <c:pt idx="34">
                  <c:v>18.348083396</c:v>
                </c:pt>
                <c:pt idx="35">
                  <c:v>17.439008872999999</c:v>
                </c:pt>
                <c:pt idx="36">
                  <c:v>19.571958508000002</c:v>
                </c:pt>
                <c:pt idx="37">
                  <c:v>15.661643948</c:v>
                </c:pt>
                <c:pt idx="38">
                  <c:v>10.352560678</c:v>
                </c:pt>
                <c:pt idx="39">
                  <c:v>12.226381163999999</c:v>
                </c:pt>
                <c:pt idx="40">
                  <c:v>9.9826468387999991</c:v>
                </c:pt>
                <c:pt idx="41">
                  <c:v>12.264394269</c:v>
                </c:pt>
                <c:pt idx="42">
                  <c:v>4.6689294887999999</c:v>
                </c:pt>
                <c:pt idx="43">
                  <c:v>4.2870085222999998</c:v>
                </c:pt>
                <c:pt idx="44">
                  <c:v>7.3177071032000001</c:v>
                </c:pt>
                <c:pt idx="45">
                  <c:v>6.5033152077</c:v>
                </c:pt>
                <c:pt idx="46">
                  <c:v>6.4092446717999998</c:v>
                </c:pt>
                <c:pt idx="47">
                  <c:v>6.0248731087999996</c:v>
                </c:pt>
                <c:pt idx="48">
                  <c:v>6.6327696242999998</c:v>
                </c:pt>
                <c:pt idx="49">
                  <c:v>3.8337395773999998</c:v>
                </c:pt>
                <c:pt idx="50">
                  <c:v>6.3488369098000002</c:v>
                </c:pt>
                <c:pt idx="51">
                  <c:v>9.4467101624000005</c:v>
                </c:pt>
                <c:pt idx="52">
                  <c:v>9.1580065607000005</c:v>
                </c:pt>
                <c:pt idx="53">
                  <c:v>14.850780996999999</c:v>
                </c:pt>
                <c:pt idx="54">
                  <c:v>12.748719994</c:v>
                </c:pt>
                <c:pt idx="55">
                  <c:v>7.6072418301000004</c:v>
                </c:pt>
                <c:pt idx="56">
                  <c:v>7.9353993814999999</c:v>
                </c:pt>
                <c:pt idx="57">
                  <c:v>14.869739002999999</c:v>
                </c:pt>
                <c:pt idx="58">
                  <c:v>4.8135855470999998</c:v>
                </c:pt>
                <c:pt idx="59">
                  <c:v>6.4650016830999997</c:v>
                </c:pt>
                <c:pt idx="60">
                  <c:v>10.14538334</c:v>
                </c:pt>
                <c:pt idx="61">
                  <c:v>11.053243787</c:v>
                </c:pt>
                <c:pt idx="62">
                  <c:v>17.390265453000001</c:v>
                </c:pt>
                <c:pt idx="63">
                  <c:v>14.656545233999999</c:v>
                </c:pt>
                <c:pt idx="64">
                  <c:v>18.075232517</c:v>
                </c:pt>
                <c:pt idx="65">
                  <c:v>18.284177375999999</c:v>
                </c:pt>
                <c:pt idx="66">
                  <c:v>19.752684560999999</c:v>
                </c:pt>
                <c:pt idx="67">
                  <c:v>19.316574362000001</c:v>
                </c:pt>
                <c:pt idx="68">
                  <c:v>35.395871401999997</c:v>
                </c:pt>
                <c:pt idx="69">
                  <c:v>31.325353442000001</c:v>
                </c:pt>
                <c:pt idx="70">
                  <c:v>38.197037125999998</c:v>
                </c:pt>
                <c:pt idx="71">
                  <c:v>13.89118611</c:v>
                </c:pt>
                <c:pt idx="72">
                  <c:v>6.9639027051999998</c:v>
                </c:pt>
                <c:pt idx="73">
                  <c:v>11.859753895000001</c:v>
                </c:pt>
                <c:pt idx="74">
                  <c:v>20.071267216999999</c:v>
                </c:pt>
                <c:pt idx="75">
                  <c:v>20.957724139</c:v>
                </c:pt>
                <c:pt idx="76">
                  <c:v>13.926539078999999</c:v>
                </c:pt>
                <c:pt idx="77">
                  <c:v>11.687534339999999</c:v>
                </c:pt>
                <c:pt idx="78">
                  <c:v>8.9533936386999997</c:v>
                </c:pt>
                <c:pt idx="79">
                  <c:v>6.7551375792000004</c:v>
                </c:pt>
                <c:pt idx="80">
                  <c:v>10.374760916</c:v>
                </c:pt>
                <c:pt idx="81">
                  <c:v>17.436903107999999</c:v>
                </c:pt>
                <c:pt idx="82">
                  <c:v>11.874074854</c:v>
                </c:pt>
                <c:pt idx="83">
                  <c:v>7.5746823765000002</c:v>
                </c:pt>
                <c:pt idx="84">
                  <c:v>13.147059242999999</c:v>
                </c:pt>
                <c:pt idx="85">
                  <c:v>15.454645651</c:v>
                </c:pt>
                <c:pt idx="86">
                  <c:v>12.149129872</c:v>
                </c:pt>
                <c:pt idx="87">
                  <c:v>6.9482386109999998</c:v>
                </c:pt>
                <c:pt idx="88">
                  <c:v>9.8805254984000008</c:v>
                </c:pt>
                <c:pt idx="89">
                  <c:v>11.680335153</c:v>
                </c:pt>
                <c:pt idx="90">
                  <c:v>8.1271746954000008</c:v>
                </c:pt>
                <c:pt idx="91">
                  <c:v>15.558437707</c:v>
                </c:pt>
                <c:pt idx="92">
                  <c:v>9.0221570242000002</c:v>
                </c:pt>
                <c:pt idx="93">
                  <c:v>5.4540819979000004</c:v>
                </c:pt>
                <c:pt idx="94">
                  <c:v>7.9029997635999996</c:v>
                </c:pt>
                <c:pt idx="95">
                  <c:v>12.327388079</c:v>
                </c:pt>
                <c:pt idx="96">
                  <c:v>11.174010742</c:v>
                </c:pt>
                <c:pt idx="97">
                  <c:v>4.9770212142999997</c:v>
                </c:pt>
                <c:pt idx="98">
                  <c:v>10.559321511</c:v>
                </c:pt>
                <c:pt idx="99">
                  <c:v>9.2726169270999996</c:v>
                </c:pt>
                <c:pt idx="100">
                  <c:v>11.197899140000001</c:v>
                </c:pt>
                <c:pt idx="101">
                  <c:v>9.9665376313999996</c:v>
                </c:pt>
                <c:pt idx="102">
                  <c:v>8.4369218617000001</c:v>
                </c:pt>
                <c:pt idx="103">
                  <c:v>18.514267157999999</c:v>
                </c:pt>
                <c:pt idx="104">
                  <c:v>14.543402148</c:v>
                </c:pt>
                <c:pt idx="105">
                  <c:v>11.748934220000001</c:v>
                </c:pt>
                <c:pt idx="106">
                  <c:v>9.2066262229000007</c:v>
                </c:pt>
                <c:pt idx="107">
                  <c:v>17.345625547000001</c:v>
                </c:pt>
                <c:pt idx="108">
                  <c:v>8.9126633155999997</c:v>
                </c:pt>
                <c:pt idx="109">
                  <c:v>13.899530746</c:v>
                </c:pt>
                <c:pt idx="110">
                  <c:v>27.581769412</c:v>
                </c:pt>
                <c:pt idx="111">
                  <c:v>17.400715513000002</c:v>
                </c:pt>
                <c:pt idx="112">
                  <c:v>20.022896465999999</c:v>
                </c:pt>
                <c:pt idx="113">
                  <c:v>15.128367919</c:v>
                </c:pt>
                <c:pt idx="114">
                  <c:v>11.057287776000001</c:v>
                </c:pt>
                <c:pt idx="115">
                  <c:v>12.196399955</c:v>
                </c:pt>
                <c:pt idx="116">
                  <c:v>10.179349866000001</c:v>
                </c:pt>
                <c:pt idx="117">
                  <c:v>9.7546106714</c:v>
                </c:pt>
                <c:pt idx="118">
                  <c:v>4.5665035753999996</c:v>
                </c:pt>
                <c:pt idx="119">
                  <c:v>4.4275499026</c:v>
                </c:pt>
                <c:pt idx="120">
                  <c:v>8.5702948045999996</c:v>
                </c:pt>
                <c:pt idx="121">
                  <c:v>10.664254454</c:v>
                </c:pt>
                <c:pt idx="122">
                  <c:v>14.565740945</c:v>
                </c:pt>
                <c:pt idx="123">
                  <c:v>8.3192874385</c:v>
                </c:pt>
                <c:pt idx="124">
                  <c:v>7.5048450140999998</c:v>
                </c:pt>
                <c:pt idx="125">
                  <c:v>6.3428428349999999</c:v>
                </c:pt>
                <c:pt idx="126">
                  <c:v>6.8157164248999997</c:v>
                </c:pt>
                <c:pt idx="127">
                  <c:v>5.0487872214999996</c:v>
                </c:pt>
                <c:pt idx="128">
                  <c:v>5.9712782734000003</c:v>
                </c:pt>
                <c:pt idx="129">
                  <c:v>8.4126847511000005</c:v>
                </c:pt>
                <c:pt idx="130">
                  <c:v>15.674190634</c:v>
                </c:pt>
                <c:pt idx="131">
                  <c:v>11.775521060000001</c:v>
                </c:pt>
                <c:pt idx="132">
                  <c:v>14.224562638</c:v>
                </c:pt>
                <c:pt idx="133">
                  <c:v>10.757328096</c:v>
                </c:pt>
                <c:pt idx="134">
                  <c:v>22.670234070999999</c:v>
                </c:pt>
                <c:pt idx="135">
                  <c:v>16.430483516999999</c:v>
                </c:pt>
                <c:pt idx="136">
                  <c:v>19.330851179</c:v>
                </c:pt>
                <c:pt idx="137">
                  <c:v>13.009924817</c:v>
                </c:pt>
                <c:pt idx="138">
                  <c:v>10.532987728</c:v>
                </c:pt>
                <c:pt idx="139">
                  <c:v>13.724749463</c:v>
                </c:pt>
                <c:pt idx="140">
                  <c:v>11.394757472</c:v>
                </c:pt>
                <c:pt idx="141">
                  <c:v>18.046869714</c:v>
                </c:pt>
                <c:pt idx="142">
                  <c:v>7.6425224755999999</c:v>
                </c:pt>
                <c:pt idx="143">
                  <c:v>17.524684145999998</c:v>
                </c:pt>
                <c:pt idx="144">
                  <c:v>13.574588531</c:v>
                </c:pt>
                <c:pt idx="145">
                  <c:v>16.001410764999999</c:v>
                </c:pt>
                <c:pt idx="146">
                  <c:v>9.221896976</c:v>
                </c:pt>
                <c:pt idx="147">
                  <c:v>10.351720388</c:v>
                </c:pt>
                <c:pt idx="148">
                  <c:v>10.157058783</c:v>
                </c:pt>
                <c:pt idx="149">
                  <c:v>7.3120455975</c:v>
                </c:pt>
                <c:pt idx="150">
                  <c:v>11.653231622</c:v>
                </c:pt>
                <c:pt idx="151">
                  <c:v>9.1237815592999993</c:v>
                </c:pt>
                <c:pt idx="152">
                  <c:v>16.108105537</c:v>
                </c:pt>
                <c:pt idx="153">
                  <c:v>8.8357690741999999</c:v>
                </c:pt>
                <c:pt idx="154">
                  <c:v>18.039159345000002</c:v>
                </c:pt>
                <c:pt idx="155">
                  <c:v>368.74109764000002</c:v>
                </c:pt>
                <c:pt idx="156">
                  <c:v>242.48290054</c:v>
                </c:pt>
                <c:pt idx="157">
                  <c:v>262.39831078999998</c:v>
                </c:pt>
                <c:pt idx="158">
                  <c:v>82.777027412999999</c:v>
                </c:pt>
                <c:pt idx="159">
                  <c:v>39.914393191999999</c:v>
                </c:pt>
                <c:pt idx="160">
                  <c:v>21.307509913000001</c:v>
                </c:pt>
                <c:pt idx="161">
                  <c:v>15.045020091</c:v>
                </c:pt>
                <c:pt idx="162">
                  <c:v>20.546413984000001</c:v>
                </c:pt>
                <c:pt idx="163">
                  <c:v>15.799396011000001</c:v>
                </c:pt>
                <c:pt idx="164">
                  <c:v>9.9448647722000008</c:v>
                </c:pt>
                <c:pt idx="165">
                  <c:v>13.723473942</c:v>
                </c:pt>
                <c:pt idx="166">
                  <c:v>18.000741312999999</c:v>
                </c:pt>
                <c:pt idx="167">
                  <c:v>15.250312992</c:v>
                </c:pt>
                <c:pt idx="168">
                  <c:v>14.378516883</c:v>
                </c:pt>
                <c:pt idx="169">
                  <c:v>17.823935372000001</c:v>
                </c:pt>
                <c:pt idx="170">
                  <c:v>21.921231037999998</c:v>
                </c:pt>
                <c:pt idx="171">
                  <c:v>14.663174077000001</c:v>
                </c:pt>
                <c:pt idx="172">
                  <c:v>20.272387724000001</c:v>
                </c:pt>
                <c:pt idx="173">
                  <c:v>27.306820751</c:v>
                </c:pt>
                <c:pt idx="174">
                  <c:v>15.744490195999999</c:v>
                </c:pt>
                <c:pt idx="175">
                  <c:v>14.401572893999999</c:v>
                </c:pt>
                <c:pt idx="176">
                  <c:v>19.167540033000002</c:v>
                </c:pt>
                <c:pt idx="177">
                  <c:v>20.71384097</c:v>
                </c:pt>
                <c:pt idx="178">
                  <c:v>25.120145576999999</c:v>
                </c:pt>
                <c:pt idx="179">
                  <c:v>38.94206844</c:v>
                </c:pt>
                <c:pt idx="180">
                  <c:v>34.587718897999999</c:v>
                </c:pt>
                <c:pt idx="181">
                  <c:v>33.473531842</c:v>
                </c:pt>
                <c:pt idx="182">
                  <c:v>34.229131649000003</c:v>
                </c:pt>
                <c:pt idx="183">
                  <c:v>24.256612312000001</c:v>
                </c:pt>
                <c:pt idx="184">
                  <c:v>32.095124779000002</c:v>
                </c:pt>
                <c:pt idx="185">
                  <c:v>15.946215054</c:v>
                </c:pt>
                <c:pt idx="186">
                  <c:v>18.272851401</c:v>
                </c:pt>
                <c:pt idx="187">
                  <c:v>18.964851878000001</c:v>
                </c:pt>
                <c:pt idx="188">
                  <c:v>10.742661193</c:v>
                </c:pt>
                <c:pt idx="189">
                  <c:v>16.034567149000001</c:v>
                </c:pt>
                <c:pt idx="190">
                  <c:v>5.7883706293000001</c:v>
                </c:pt>
                <c:pt idx="191">
                  <c:v>9.7451491503999996</c:v>
                </c:pt>
                <c:pt idx="192">
                  <c:v>7.5555853048000001</c:v>
                </c:pt>
                <c:pt idx="193">
                  <c:v>13.148794454000001</c:v>
                </c:pt>
                <c:pt idx="194">
                  <c:v>12.70651077</c:v>
                </c:pt>
                <c:pt idx="195">
                  <c:v>12.109697058</c:v>
                </c:pt>
                <c:pt idx="196">
                  <c:v>16.922399749</c:v>
                </c:pt>
                <c:pt idx="197">
                  <c:v>9.1304482252000003</c:v>
                </c:pt>
                <c:pt idx="198">
                  <c:v>16.645907967999999</c:v>
                </c:pt>
                <c:pt idx="199">
                  <c:v>8.2305523946000001</c:v>
                </c:pt>
                <c:pt idx="200">
                  <c:v>8.0468290018000008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Beta_1_Data!$L$1</c:f>
              <c:strCache>
                <c:ptCount val="1"/>
                <c:pt idx="0">
                  <c:v>FP2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Beta_1_Data!$L$13:$L$213</c:f>
              <c:numCache>
                <c:formatCode>0.00E+00</c:formatCode>
                <c:ptCount val="201"/>
                <c:pt idx="0">
                  <c:v>26.360236912000001</c:v>
                </c:pt>
                <c:pt idx="1">
                  <c:v>14.511979652999999</c:v>
                </c:pt>
                <c:pt idx="2">
                  <c:v>7.6935156737000003</c:v>
                </c:pt>
                <c:pt idx="3">
                  <c:v>18.840787483</c:v>
                </c:pt>
                <c:pt idx="4">
                  <c:v>12.353674673</c:v>
                </c:pt>
                <c:pt idx="5">
                  <c:v>15.761150933</c:v>
                </c:pt>
                <c:pt idx="6">
                  <c:v>5.1986693283000003</c:v>
                </c:pt>
                <c:pt idx="7">
                  <c:v>7.4173781841000004</c:v>
                </c:pt>
                <c:pt idx="8">
                  <c:v>7.9719942463000004</c:v>
                </c:pt>
                <c:pt idx="9">
                  <c:v>6.6419920327000002</c:v>
                </c:pt>
                <c:pt idx="10">
                  <c:v>8.0814483049000003</c:v>
                </c:pt>
                <c:pt idx="11">
                  <c:v>6.3950188427999999</c:v>
                </c:pt>
                <c:pt idx="12">
                  <c:v>8.8133238473999995</c:v>
                </c:pt>
                <c:pt idx="13">
                  <c:v>7.0747854721000003</c:v>
                </c:pt>
                <c:pt idx="14">
                  <c:v>33.476790028000003</c:v>
                </c:pt>
                <c:pt idx="15">
                  <c:v>20.026847756999999</c:v>
                </c:pt>
                <c:pt idx="16">
                  <c:v>48.738857199999998</c:v>
                </c:pt>
                <c:pt idx="17">
                  <c:v>18.168188106999999</c:v>
                </c:pt>
                <c:pt idx="18">
                  <c:v>8.9926525536999993</c:v>
                </c:pt>
                <c:pt idx="19">
                  <c:v>7.2641131413000002</c:v>
                </c:pt>
                <c:pt idx="20">
                  <c:v>10.510181793999999</c:v>
                </c:pt>
                <c:pt idx="21">
                  <c:v>10.432051205</c:v>
                </c:pt>
                <c:pt idx="22">
                  <c:v>13.84924189</c:v>
                </c:pt>
                <c:pt idx="23">
                  <c:v>6.1990725397000004</c:v>
                </c:pt>
                <c:pt idx="24">
                  <c:v>7.8291221729</c:v>
                </c:pt>
                <c:pt idx="25">
                  <c:v>12.740776474</c:v>
                </c:pt>
                <c:pt idx="26">
                  <c:v>8.5694635321000003</c:v>
                </c:pt>
                <c:pt idx="27">
                  <c:v>11.579319351000001</c:v>
                </c:pt>
                <c:pt idx="28">
                  <c:v>14.864823311</c:v>
                </c:pt>
                <c:pt idx="29">
                  <c:v>7.1828298775999997</c:v>
                </c:pt>
                <c:pt idx="30">
                  <c:v>7.2079445485999996</c:v>
                </c:pt>
                <c:pt idx="31">
                  <c:v>14.182324338999999</c:v>
                </c:pt>
                <c:pt idx="32">
                  <c:v>8.1430633959000005</c:v>
                </c:pt>
                <c:pt idx="33">
                  <c:v>16.629155684000001</c:v>
                </c:pt>
                <c:pt idx="34">
                  <c:v>13.196682157</c:v>
                </c:pt>
                <c:pt idx="35">
                  <c:v>9.9008319702000005</c:v>
                </c:pt>
                <c:pt idx="36">
                  <c:v>9.6726136465000003</c:v>
                </c:pt>
                <c:pt idx="37">
                  <c:v>11.552179894</c:v>
                </c:pt>
                <c:pt idx="38">
                  <c:v>8.9309545176</c:v>
                </c:pt>
                <c:pt idx="39">
                  <c:v>7.5922385812000002</c:v>
                </c:pt>
                <c:pt idx="40">
                  <c:v>10.203919506</c:v>
                </c:pt>
                <c:pt idx="41">
                  <c:v>11.038089459</c:v>
                </c:pt>
                <c:pt idx="42">
                  <c:v>5.6714990157000003</c:v>
                </c:pt>
                <c:pt idx="43">
                  <c:v>6.3399615205000002</c:v>
                </c:pt>
                <c:pt idx="44">
                  <c:v>5.3317327496000004</c:v>
                </c:pt>
                <c:pt idx="45">
                  <c:v>7.6410551237000002</c:v>
                </c:pt>
                <c:pt idx="46">
                  <c:v>6.5381460532000002</c:v>
                </c:pt>
                <c:pt idx="47">
                  <c:v>7.0647983016999998</c:v>
                </c:pt>
                <c:pt idx="48">
                  <c:v>7.0890926311999998</c:v>
                </c:pt>
                <c:pt idx="49">
                  <c:v>4.3650524205999996</c:v>
                </c:pt>
                <c:pt idx="50">
                  <c:v>5.8920044707999999</c:v>
                </c:pt>
                <c:pt idx="51">
                  <c:v>6.5822186662000002</c:v>
                </c:pt>
                <c:pt idx="52">
                  <c:v>6.6805536896</c:v>
                </c:pt>
                <c:pt idx="53">
                  <c:v>9.1066170842999998</c:v>
                </c:pt>
                <c:pt idx="54">
                  <c:v>7.408246396</c:v>
                </c:pt>
                <c:pt idx="55">
                  <c:v>4.9610765128000001</c:v>
                </c:pt>
                <c:pt idx="56">
                  <c:v>4.5850983671999996</c:v>
                </c:pt>
                <c:pt idx="57">
                  <c:v>10.010178823</c:v>
                </c:pt>
                <c:pt idx="58">
                  <c:v>4.3713507623999996</c:v>
                </c:pt>
                <c:pt idx="59">
                  <c:v>6.5818363170999996</c:v>
                </c:pt>
                <c:pt idx="60">
                  <c:v>10.39557653</c:v>
                </c:pt>
                <c:pt idx="61">
                  <c:v>9.2750923647000008</c:v>
                </c:pt>
                <c:pt idx="62">
                  <c:v>15.901684555999999</c:v>
                </c:pt>
                <c:pt idx="63">
                  <c:v>9.9881453252999997</c:v>
                </c:pt>
                <c:pt idx="64">
                  <c:v>13.565672939000001</c:v>
                </c:pt>
                <c:pt idx="65">
                  <c:v>13.156204274</c:v>
                </c:pt>
                <c:pt idx="66">
                  <c:v>13.813137663999999</c:v>
                </c:pt>
                <c:pt idx="67">
                  <c:v>16.212093994</c:v>
                </c:pt>
                <c:pt idx="68">
                  <c:v>24.908233603999999</c:v>
                </c:pt>
                <c:pt idx="69">
                  <c:v>26.179347172</c:v>
                </c:pt>
                <c:pt idx="70">
                  <c:v>24.282538408000001</c:v>
                </c:pt>
                <c:pt idx="71">
                  <c:v>10.460737959999999</c:v>
                </c:pt>
                <c:pt idx="72">
                  <c:v>5.9088871196000001</c:v>
                </c:pt>
                <c:pt idx="73">
                  <c:v>4.5268860850000001</c:v>
                </c:pt>
                <c:pt idx="74">
                  <c:v>7.1533526279000004</c:v>
                </c:pt>
                <c:pt idx="75">
                  <c:v>7.7301972149999996</c:v>
                </c:pt>
                <c:pt idx="76">
                  <c:v>3.3071494171000002</c:v>
                </c:pt>
                <c:pt idx="77">
                  <c:v>4.6626264209999997</c:v>
                </c:pt>
                <c:pt idx="78">
                  <c:v>4.9044675891000002</c:v>
                </c:pt>
                <c:pt idx="79">
                  <c:v>4.3702355319999997</c:v>
                </c:pt>
                <c:pt idx="80">
                  <c:v>5.7574465692999999</c:v>
                </c:pt>
                <c:pt idx="81">
                  <c:v>13.416892647999999</c:v>
                </c:pt>
                <c:pt idx="82">
                  <c:v>9.6797295418000004</c:v>
                </c:pt>
                <c:pt idx="83">
                  <c:v>6.1119024813999996</c:v>
                </c:pt>
                <c:pt idx="84">
                  <c:v>10.246585417</c:v>
                </c:pt>
                <c:pt idx="85">
                  <c:v>12.876703603999999</c:v>
                </c:pt>
                <c:pt idx="86">
                  <c:v>8.6697573746999996</c:v>
                </c:pt>
                <c:pt idx="87">
                  <c:v>4.7957366979999998</c:v>
                </c:pt>
                <c:pt idx="88">
                  <c:v>10.807147097</c:v>
                </c:pt>
                <c:pt idx="89">
                  <c:v>8.1690041438000005</c:v>
                </c:pt>
                <c:pt idx="90">
                  <c:v>8.9374292916999991</c:v>
                </c:pt>
                <c:pt idx="91">
                  <c:v>10.408804613999999</c:v>
                </c:pt>
                <c:pt idx="92">
                  <c:v>6.3316469582000003</c:v>
                </c:pt>
                <c:pt idx="93">
                  <c:v>6.5900395748999996</c:v>
                </c:pt>
                <c:pt idx="94">
                  <c:v>5.8812211786999997</c:v>
                </c:pt>
                <c:pt idx="95">
                  <c:v>9.0482546568999993</c:v>
                </c:pt>
                <c:pt idx="96">
                  <c:v>7.6798353164000002</c:v>
                </c:pt>
                <c:pt idx="97">
                  <c:v>4.2781422484</c:v>
                </c:pt>
                <c:pt idx="98">
                  <c:v>7.0718130117999998</c:v>
                </c:pt>
                <c:pt idx="99">
                  <c:v>7.3670250820999996</c:v>
                </c:pt>
                <c:pt idx="100">
                  <c:v>6.0065180843999997</c:v>
                </c:pt>
                <c:pt idx="101">
                  <c:v>6.3685028480000003</c:v>
                </c:pt>
                <c:pt idx="102">
                  <c:v>4.9328974835999997</c:v>
                </c:pt>
                <c:pt idx="103">
                  <c:v>12.178209698</c:v>
                </c:pt>
                <c:pt idx="104">
                  <c:v>7.1937393424999998</c:v>
                </c:pt>
                <c:pt idx="105">
                  <c:v>8.4050360426000008</c:v>
                </c:pt>
                <c:pt idx="106">
                  <c:v>2.8192358869</c:v>
                </c:pt>
                <c:pt idx="107">
                  <c:v>9.0970972987999996</c:v>
                </c:pt>
                <c:pt idx="108">
                  <c:v>11.002645261</c:v>
                </c:pt>
                <c:pt idx="109">
                  <c:v>12.453586648</c:v>
                </c:pt>
                <c:pt idx="110">
                  <c:v>20.893683936999999</c:v>
                </c:pt>
                <c:pt idx="111">
                  <c:v>9.7308214688000003</c:v>
                </c:pt>
                <c:pt idx="112">
                  <c:v>16.660865533999999</c:v>
                </c:pt>
                <c:pt idx="113">
                  <c:v>9.4082274481999999</c:v>
                </c:pt>
                <c:pt idx="114">
                  <c:v>9.5080999207999994</c:v>
                </c:pt>
                <c:pt idx="115">
                  <c:v>7.0790597333000003</c:v>
                </c:pt>
                <c:pt idx="116">
                  <c:v>10.014151418999999</c:v>
                </c:pt>
                <c:pt idx="117">
                  <c:v>8.5471511857000007</c:v>
                </c:pt>
                <c:pt idx="118">
                  <c:v>7.1437026347000003</c:v>
                </c:pt>
                <c:pt idx="119">
                  <c:v>6.7081015267000002</c:v>
                </c:pt>
                <c:pt idx="120">
                  <c:v>5.0464276811</c:v>
                </c:pt>
                <c:pt idx="121">
                  <c:v>7.6620251989000003</c:v>
                </c:pt>
                <c:pt idx="122">
                  <c:v>8.9187327535000005</c:v>
                </c:pt>
                <c:pt idx="123">
                  <c:v>6.6926740516000001</c:v>
                </c:pt>
                <c:pt idx="124">
                  <c:v>4.3614742434</c:v>
                </c:pt>
                <c:pt idx="125">
                  <c:v>5.5056436210999999</c:v>
                </c:pt>
                <c:pt idx="126">
                  <c:v>5.1684677936999996</c:v>
                </c:pt>
                <c:pt idx="127">
                  <c:v>3.1952677974000001</c:v>
                </c:pt>
                <c:pt idx="128">
                  <c:v>6.9801071741999996</c:v>
                </c:pt>
                <c:pt idx="129">
                  <c:v>7.0295361313000004</c:v>
                </c:pt>
                <c:pt idx="130">
                  <c:v>12.122667028</c:v>
                </c:pt>
                <c:pt idx="131">
                  <c:v>6.215895315</c:v>
                </c:pt>
                <c:pt idx="132">
                  <c:v>8.7499785009999993</c:v>
                </c:pt>
                <c:pt idx="133">
                  <c:v>8.7370927285000004</c:v>
                </c:pt>
                <c:pt idx="134">
                  <c:v>18.730462037999999</c:v>
                </c:pt>
                <c:pt idx="135">
                  <c:v>13.398089488</c:v>
                </c:pt>
                <c:pt idx="136">
                  <c:v>16.151697143</c:v>
                </c:pt>
                <c:pt idx="137">
                  <c:v>10.48307883</c:v>
                </c:pt>
                <c:pt idx="138">
                  <c:v>10.416300723000001</c:v>
                </c:pt>
                <c:pt idx="139">
                  <c:v>9.4202954671000008</c:v>
                </c:pt>
                <c:pt idx="140">
                  <c:v>6.2673595182000001</c:v>
                </c:pt>
                <c:pt idx="141">
                  <c:v>17.130171548</c:v>
                </c:pt>
                <c:pt idx="142">
                  <c:v>8.8448393723999992</c:v>
                </c:pt>
                <c:pt idx="143">
                  <c:v>15.578787139999999</c:v>
                </c:pt>
                <c:pt idx="144">
                  <c:v>17.457196810999999</c:v>
                </c:pt>
                <c:pt idx="145">
                  <c:v>20.700692469</c:v>
                </c:pt>
                <c:pt idx="146">
                  <c:v>12.37892111</c:v>
                </c:pt>
                <c:pt idx="147">
                  <c:v>8.7542985884999993</c:v>
                </c:pt>
                <c:pt idx="148">
                  <c:v>6.1898462290999996</c:v>
                </c:pt>
                <c:pt idx="149">
                  <c:v>5.1790467024</c:v>
                </c:pt>
                <c:pt idx="150">
                  <c:v>8.1300715859999997</c:v>
                </c:pt>
                <c:pt idx="151">
                  <c:v>6.5499851726999996</c:v>
                </c:pt>
                <c:pt idx="152">
                  <c:v>13.854360466999999</c:v>
                </c:pt>
                <c:pt idx="153">
                  <c:v>11.354600550000001</c:v>
                </c:pt>
                <c:pt idx="154">
                  <c:v>12.133921991999999</c:v>
                </c:pt>
                <c:pt idx="155">
                  <c:v>371.05167492999999</c:v>
                </c:pt>
                <c:pt idx="156">
                  <c:v>242.87109538999999</c:v>
                </c:pt>
                <c:pt idx="157">
                  <c:v>267.46744297999999</c:v>
                </c:pt>
                <c:pt idx="158">
                  <c:v>85.371452687000001</c:v>
                </c:pt>
                <c:pt idx="159">
                  <c:v>33.963434409000001</c:v>
                </c:pt>
                <c:pt idx="160">
                  <c:v>23.054367243000002</c:v>
                </c:pt>
                <c:pt idx="161">
                  <c:v>17.04045443</c:v>
                </c:pt>
                <c:pt idx="162">
                  <c:v>17.140155841999999</c:v>
                </c:pt>
                <c:pt idx="163">
                  <c:v>11.650692101000001</c:v>
                </c:pt>
                <c:pt idx="164">
                  <c:v>9.3292573318999992</c:v>
                </c:pt>
                <c:pt idx="165">
                  <c:v>13.693577035000001</c:v>
                </c:pt>
                <c:pt idx="166">
                  <c:v>11.668303286</c:v>
                </c:pt>
                <c:pt idx="167">
                  <c:v>14.319890964000001</c:v>
                </c:pt>
                <c:pt idx="168">
                  <c:v>12.060837537999999</c:v>
                </c:pt>
                <c:pt idx="169">
                  <c:v>12.885272742</c:v>
                </c:pt>
                <c:pt idx="170">
                  <c:v>12.688656748</c:v>
                </c:pt>
                <c:pt idx="171">
                  <c:v>10.168937444000001</c:v>
                </c:pt>
                <c:pt idx="172">
                  <c:v>12.360288196000001</c:v>
                </c:pt>
                <c:pt idx="173">
                  <c:v>15.940483451</c:v>
                </c:pt>
                <c:pt idx="174">
                  <c:v>10.081152597000001</c:v>
                </c:pt>
                <c:pt idx="175">
                  <c:v>10.711460143</c:v>
                </c:pt>
                <c:pt idx="176">
                  <c:v>13.964713307</c:v>
                </c:pt>
                <c:pt idx="177">
                  <c:v>16.623560117</c:v>
                </c:pt>
                <c:pt idx="178">
                  <c:v>24.519297208000001</c:v>
                </c:pt>
                <c:pt idx="179">
                  <c:v>19.142475301000001</c:v>
                </c:pt>
                <c:pt idx="180">
                  <c:v>14.965371608</c:v>
                </c:pt>
                <c:pt idx="181">
                  <c:v>19.655907828</c:v>
                </c:pt>
                <c:pt idx="182">
                  <c:v>12.027732393999999</c:v>
                </c:pt>
                <c:pt idx="183">
                  <c:v>13.335362892999999</c:v>
                </c:pt>
                <c:pt idx="184">
                  <c:v>8.3775697836000003</c:v>
                </c:pt>
                <c:pt idx="185">
                  <c:v>16.02840578</c:v>
                </c:pt>
                <c:pt idx="186">
                  <c:v>10.443602526999999</c:v>
                </c:pt>
                <c:pt idx="187">
                  <c:v>17.517703625999999</c:v>
                </c:pt>
                <c:pt idx="188">
                  <c:v>8.961577277</c:v>
                </c:pt>
                <c:pt idx="189">
                  <c:v>11.842073831</c:v>
                </c:pt>
                <c:pt idx="190">
                  <c:v>11.354994006</c:v>
                </c:pt>
                <c:pt idx="191">
                  <c:v>11.112949343</c:v>
                </c:pt>
                <c:pt idx="192">
                  <c:v>10.797269067</c:v>
                </c:pt>
                <c:pt idx="193">
                  <c:v>12.635937158000001</c:v>
                </c:pt>
                <c:pt idx="194">
                  <c:v>8.4530351907999997</c:v>
                </c:pt>
                <c:pt idx="195">
                  <c:v>6.1334639574000001</c:v>
                </c:pt>
                <c:pt idx="196">
                  <c:v>10.296698605</c:v>
                </c:pt>
                <c:pt idx="197">
                  <c:v>5.0147437041999998</c:v>
                </c:pt>
                <c:pt idx="198">
                  <c:v>11.658377158</c:v>
                </c:pt>
                <c:pt idx="199">
                  <c:v>7.9317542104000003</c:v>
                </c:pt>
                <c:pt idx="200">
                  <c:v>8.8101058108999997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5344"/>
        <c:axId val="195695680"/>
      </c:lineChart>
      <c:catAx>
        <c:axId val="19698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695680"/>
        <c:crosses val="autoZero"/>
        <c:auto val="1"/>
        <c:lblAlgn val="ctr"/>
        <c:lblOffset val="100"/>
        <c:noMultiLvlLbl val="0"/>
      </c:catAx>
      <c:valAx>
        <c:axId val="19569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9698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1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Beta_1_Data!$M$1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Beta_1_Data!$M$13:$M$212</c:f>
              <c:numCache>
                <c:formatCode>0.00E+00</c:formatCode>
                <c:ptCount val="200"/>
                <c:pt idx="0">
                  <c:v>32.45578579</c:v>
                </c:pt>
                <c:pt idx="1">
                  <c:v>25.511755990000001</c:v>
                </c:pt>
                <c:pt idx="2">
                  <c:v>15.280696845</c:v>
                </c:pt>
                <c:pt idx="3">
                  <c:v>8.0429354503999999</c:v>
                </c:pt>
                <c:pt idx="4">
                  <c:v>8.3610569811000008</c:v>
                </c:pt>
                <c:pt idx="5">
                  <c:v>6.4653721568</c:v>
                </c:pt>
                <c:pt idx="6">
                  <c:v>4.6333980343999999</c:v>
                </c:pt>
                <c:pt idx="7">
                  <c:v>10.580058099</c:v>
                </c:pt>
                <c:pt idx="8">
                  <c:v>8.9239621998000001</c:v>
                </c:pt>
                <c:pt idx="9">
                  <c:v>5.3836830104000004</c:v>
                </c:pt>
                <c:pt idx="10">
                  <c:v>5.7953837522000002</c:v>
                </c:pt>
                <c:pt idx="11">
                  <c:v>4.0611741735000004</c:v>
                </c:pt>
                <c:pt idx="12">
                  <c:v>6.4564104027999996</c:v>
                </c:pt>
                <c:pt idx="13">
                  <c:v>7.8825835633999999</c:v>
                </c:pt>
                <c:pt idx="14">
                  <c:v>10.348565534</c:v>
                </c:pt>
                <c:pt idx="15">
                  <c:v>29.112300073</c:v>
                </c:pt>
                <c:pt idx="16">
                  <c:v>19.604834551</c:v>
                </c:pt>
                <c:pt idx="17">
                  <c:v>32.333624090999997</c:v>
                </c:pt>
                <c:pt idx="18">
                  <c:v>17.299979540999999</c:v>
                </c:pt>
                <c:pt idx="19">
                  <c:v>14.681199732</c:v>
                </c:pt>
                <c:pt idx="20">
                  <c:v>10.833868509</c:v>
                </c:pt>
                <c:pt idx="21">
                  <c:v>12.269772696</c:v>
                </c:pt>
                <c:pt idx="22">
                  <c:v>13.228706102</c:v>
                </c:pt>
                <c:pt idx="23">
                  <c:v>8.8096435063000005</c:v>
                </c:pt>
                <c:pt idx="24">
                  <c:v>9.5782504465000002</c:v>
                </c:pt>
                <c:pt idx="25">
                  <c:v>9.8531017943000005</c:v>
                </c:pt>
                <c:pt idx="26">
                  <c:v>10.387649035000001</c:v>
                </c:pt>
                <c:pt idx="27">
                  <c:v>7.3930149940999996</c:v>
                </c:pt>
                <c:pt idx="28">
                  <c:v>13.094535840000001</c:v>
                </c:pt>
                <c:pt idx="29">
                  <c:v>9.0786486494999998</c:v>
                </c:pt>
                <c:pt idx="30">
                  <c:v>5.7266389543000003</c:v>
                </c:pt>
                <c:pt idx="31">
                  <c:v>9.7647803928000005</c:v>
                </c:pt>
                <c:pt idx="32">
                  <c:v>6.9185746940000001</c:v>
                </c:pt>
                <c:pt idx="33">
                  <c:v>9.3378799699999995</c:v>
                </c:pt>
                <c:pt idx="34">
                  <c:v>9.4767804730999998</c:v>
                </c:pt>
                <c:pt idx="35">
                  <c:v>8.7615793121000003</c:v>
                </c:pt>
                <c:pt idx="36">
                  <c:v>4.7465804514999999</c:v>
                </c:pt>
                <c:pt idx="37">
                  <c:v>3.9806382979000001</c:v>
                </c:pt>
                <c:pt idx="38">
                  <c:v>9.9956574173000003</c:v>
                </c:pt>
                <c:pt idx="39">
                  <c:v>15.248854611000001</c:v>
                </c:pt>
                <c:pt idx="40">
                  <c:v>14.173668544</c:v>
                </c:pt>
                <c:pt idx="41">
                  <c:v>18.849854939</c:v>
                </c:pt>
                <c:pt idx="42">
                  <c:v>5.1117260160000004</c:v>
                </c:pt>
                <c:pt idx="43">
                  <c:v>9.4152576082999992</c:v>
                </c:pt>
                <c:pt idx="44">
                  <c:v>7.0352661421000002</c:v>
                </c:pt>
                <c:pt idx="45">
                  <c:v>3.8818963468000001</c:v>
                </c:pt>
                <c:pt idx="46">
                  <c:v>4.5079966110000003</c:v>
                </c:pt>
                <c:pt idx="47">
                  <c:v>5.3114934877</c:v>
                </c:pt>
                <c:pt idx="48">
                  <c:v>4.1071363759999997</c:v>
                </c:pt>
                <c:pt idx="49">
                  <c:v>7.2260573457000001</c:v>
                </c:pt>
                <c:pt idx="50">
                  <c:v>6.4766570382999999</c:v>
                </c:pt>
                <c:pt idx="51">
                  <c:v>8.7798782399000004</c:v>
                </c:pt>
                <c:pt idx="52">
                  <c:v>8.7544734812999998</c:v>
                </c:pt>
                <c:pt idx="53">
                  <c:v>11.75221898</c:v>
                </c:pt>
                <c:pt idx="54">
                  <c:v>12.240487993</c:v>
                </c:pt>
                <c:pt idx="55">
                  <c:v>9.2636632128999992</c:v>
                </c:pt>
                <c:pt idx="56">
                  <c:v>9.1105927173999994</c:v>
                </c:pt>
                <c:pt idx="57">
                  <c:v>7.2735039999</c:v>
                </c:pt>
                <c:pt idx="58">
                  <c:v>7.5571628825000001</c:v>
                </c:pt>
                <c:pt idx="59">
                  <c:v>3.0813882694000001</c:v>
                </c:pt>
                <c:pt idx="60">
                  <c:v>4.5557136204999997</c:v>
                </c:pt>
                <c:pt idx="61">
                  <c:v>5.3481128885000002</c:v>
                </c:pt>
                <c:pt idx="62">
                  <c:v>3.6669557618000002</c:v>
                </c:pt>
                <c:pt idx="63">
                  <c:v>11.727748174</c:v>
                </c:pt>
                <c:pt idx="64">
                  <c:v>17.736099092</c:v>
                </c:pt>
                <c:pt idx="65">
                  <c:v>10.322086859000001</c:v>
                </c:pt>
                <c:pt idx="66">
                  <c:v>17.671100107000001</c:v>
                </c:pt>
                <c:pt idx="67">
                  <c:v>11.479758820000001</c:v>
                </c:pt>
                <c:pt idx="68">
                  <c:v>28.426203415</c:v>
                </c:pt>
                <c:pt idx="69">
                  <c:v>18.859119393</c:v>
                </c:pt>
                <c:pt idx="70">
                  <c:v>28.676055250000001</c:v>
                </c:pt>
                <c:pt idx="71">
                  <c:v>9.3583462828999995</c:v>
                </c:pt>
                <c:pt idx="72">
                  <c:v>9.1743748448000009</c:v>
                </c:pt>
                <c:pt idx="73">
                  <c:v>7.8326174271999998</c:v>
                </c:pt>
                <c:pt idx="74">
                  <c:v>9.4256125495000003</c:v>
                </c:pt>
                <c:pt idx="75">
                  <c:v>8.1440024312000006</c:v>
                </c:pt>
                <c:pt idx="76">
                  <c:v>3.2800401629999998</c:v>
                </c:pt>
                <c:pt idx="77">
                  <c:v>7.2487484364999997</c:v>
                </c:pt>
                <c:pt idx="78">
                  <c:v>5.9170164725000003</c:v>
                </c:pt>
                <c:pt idx="79">
                  <c:v>3.8465978689</c:v>
                </c:pt>
                <c:pt idx="80">
                  <c:v>7.9812305374000001</c:v>
                </c:pt>
                <c:pt idx="81">
                  <c:v>12.113639187</c:v>
                </c:pt>
                <c:pt idx="82">
                  <c:v>11.340193322999999</c:v>
                </c:pt>
                <c:pt idx="83">
                  <c:v>15.205020262</c:v>
                </c:pt>
                <c:pt idx="84">
                  <c:v>12.726403087</c:v>
                </c:pt>
                <c:pt idx="85">
                  <c:v>15.830459835999999</c:v>
                </c:pt>
                <c:pt idx="86">
                  <c:v>8.4101403147999996</c:v>
                </c:pt>
                <c:pt idx="87">
                  <c:v>12.284338275</c:v>
                </c:pt>
                <c:pt idx="88">
                  <c:v>19.544276668999998</c:v>
                </c:pt>
                <c:pt idx="89">
                  <c:v>13.555332191</c:v>
                </c:pt>
                <c:pt idx="90">
                  <c:v>13.164239758000001</c:v>
                </c:pt>
                <c:pt idx="91">
                  <c:v>9.3754878472000005</c:v>
                </c:pt>
                <c:pt idx="92">
                  <c:v>7.7317270817999999</c:v>
                </c:pt>
                <c:pt idx="93">
                  <c:v>10.969417018</c:v>
                </c:pt>
                <c:pt idx="94">
                  <c:v>4.7613211329</c:v>
                </c:pt>
                <c:pt idx="95">
                  <c:v>5.5014996381000003</c:v>
                </c:pt>
                <c:pt idx="96">
                  <c:v>4.6703764706999999</c:v>
                </c:pt>
                <c:pt idx="97">
                  <c:v>4.0460364575999996</c:v>
                </c:pt>
                <c:pt idx="98">
                  <c:v>6.7586175549999998</c:v>
                </c:pt>
                <c:pt idx="99">
                  <c:v>6.5389692171</c:v>
                </c:pt>
                <c:pt idx="100">
                  <c:v>5.7687179576999998</c:v>
                </c:pt>
                <c:pt idx="101">
                  <c:v>7.6217665442999998</c:v>
                </c:pt>
                <c:pt idx="102">
                  <c:v>5.0775488253000001</c:v>
                </c:pt>
                <c:pt idx="103">
                  <c:v>15.023885805999999</c:v>
                </c:pt>
                <c:pt idx="104">
                  <c:v>7.7464920930999996</c:v>
                </c:pt>
                <c:pt idx="105">
                  <c:v>13.31149658</c:v>
                </c:pt>
                <c:pt idx="106">
                  <c:v>10.541344358</c:v>
                </c:pt>
                <c:pt idx="107">
                  <c:v>6.4589768374999998</c:v>
                </c:pt>
                <c:pt idx="108">
                  <c:v>10.513402013</c:v>
                </c:pt>
                <c:pt idx="109">
                  <c:v>11.241221474</c:v>
                </c:pt>
                <c:pt idx="110">
                  <c:v>7.9804119894000003</c:v>
                </c:pt>
                <c:pt idx="111">
                  <c:v>8.0630735542000007</c:v>
                </c:pt>
                <c:pt idx="112">
                  <c:v>11.172260631</c:v>
                </c:pt>
                <c:pt idx="113">
                  <c:v>6.7902081832999999</c:v>
                </c:pt>
                <c:pt idx="114">
                  <c:v>6.8430077287</c:v>
                </c:pt>
                <c:pt idx="115">
                  <c:v>9.8963726244999997</c:v>
                </c:pt>
                <c:pt idx="116">
                  <c:v>5.8095962561999999</c:v>
                </c:pt>
                <c:pt idx="117">
                  <c:v>5.3472076558000001</c:v>
                </c:pt>
                <c:pt idx="118">
                  <c:v>6.2764285872999999</c:v>
                </c:pt>
                <c:pt idx="119">
                  <c:v>4.1685732093999999</c:v>
                </c:pt>
                <c:pt idx="120">
                  <c:v>4.7723054988999998</c:v>
                </c:pt>
                <c:pt idx="121">
                  <c:v>4.3228641321000003</c:v>
                </c:pt>
                <c:pt idx="122">
                  <c:v>5.4144033979000001</c:v>
                </c:pt>
                <c:pt idx="123">
                  <c:v>7.9909568610999999</c:v>
                </c:pt>
                <c:pt idx="124">
                  <c:v>11.001569971</c:v>
                </c:pt>
                <c:pt idx="125">
                  <c:v>6.7890348760999997</c:v>
                </c:pt>
                <c:pt idx="126">
                  <c:v>8.5561583116000008</c:v>
                </c:pt>
                <c:pt idx="127">
                  <c:v>7.4958894775999996</c:v>
                </c:pt>
                <c:pt idx="128">
                  <c:v>8.3543126228000002</c:v>
                </c:pt>
                <c:pt idx="129">
                  <c:v>11.189090950000001</c:v>
                </c:pt>
                <c:pt idx="130">
                  <c:v>6.1677803316000004</c:v>
                </c:pt>
                <c:pt idx="131">
                  <c:v>6.9929692009000002</c:v>
                </c:pt>
                <c:pt idx="132">
                  <c:v>8.9999223353000009</c:v>
                </c:pt>
                <c:pt idx="133">
                  <c:v>7.7624891363000001</c:v>
                </c:pt>
                <c:pt idx="134">
                  <c:v>12.316560852</c:v>
                </c:pt>
                <c:pt idx="135">
                  <c:v>10.157866213</c:v>
                </c:pt>
                <c:pt idx="136">
                  <c:v>13.284046568000001</c:v>
                </c:pt>
                <c:pt idx="137">
                  <c:v>10.167529811</c:v>
                </c:pt>
                <c:pt idx="138">
                  <c:v>7.0167959658000001</c:v>
                </c:pt>
                <c:pt idx="139">
                  <c:v>3.3920775849</c:v>
                </c:pt>
                <c:pt idx="140">
                  <c:v>7.4064760529999996</c:v>
                </c:pt>
                <c:pt idx="141">
                  <c:v>8.4362066913000007</c:v>
                </c:pt>
                <c:pt idx="142">
                  <c:v>7.4420452126000001</c:v>
                </c:pt>
                <c:pt idx="143">
                  <c:v>13.442963472000001</c:v>
                </c:pt>
                <c:pt idx="144">
                  <c:v>43.140485294000001</c:v>
                </c:pt>
                <c:pt idx="145">
                  <c:v>49.087606624999999</c:v>
                </c:pt>
                <c:pt idx="146">
                  <c:v>21.671347392000001</c:v>
                </c:pt>
                <c:pt idx="147">
                  <c:v>11.424023665</c:v>
                </c:pt>
                <c:pt idx="148">
                  <c:v>9.0992703450000008</c:v>
                </c:pt>
                <c:pt idx="149">
                  <c:v>8.7130549233999997</c:v>
                </c:pt>
                <c:pt idx="150">
                  <c:v>10.574778664</c:v>
                </c:pt>
                <c:pt idx="151">
                  <c:v>10.566053120999999</c:v>
                </c:pt>
                <c:pt idx="152">
                  <c:v>13.999082239</c:v>
                </c:pt>
                <c:pt idx="153">
                  <c:v>8.9773210423999998</c:v>
                </c:pt>
                <c:pt idx="154">
                  <c:v>13.580332220000001</c:v>
                </c:pt>
                <c:pt idx="155">
                  <c:v>384.35436935000001</c:v>
                </c:pt>
                <c:pt idx="156">
                  <c:v>258.61846070000001</c:v>
                </c:pt>
                <c:pt idx="157">
                  <c:v>283.95784748</c:v>
                </c:pt>
                <c:pt idx="158">
                  <c:v>98.401736858999996</c:v>
                </c:pt>
                <c:pt idx="159">
                  <c:v>23.557458105999999</c:v>
                </c:pt>
                <c:pt idx="160">
                  <c:v>31.003653056000001</c:v>
                </c:pt>
                <c:pt idx="161">
                  <c:v>30.949787197999999</c:v>
                </c:pt>
                <c:pt idx="162">
                  <c:v>16.370936336</c:v>
                </c:pt>
                <c:pt idx="163">
                  <c:v>18.852845273</c:v>
                </c:pt>
                <c:pt idx="164">
                  <c:v>12.145931024999999</c:v>
                </c:pt>
                <c:pt idx="165">
                  <c:v>22.224845022</c:v>
                </c:pt>
                <c:pt idx="166">
                  <c:v>18.809026341999999</c:v>
                </c:pt>
                <c:pt idx="167">
                  <c:v>13.541361703</c:v>
                </c:pt>
                <c:pt idx="168">
                  <c:v>6.6546535628000001</c:v>
                </c:pt>
                <c:pt idx="169">
                  <c:v>19.710255916000001</c:v>
                </c:pt>
                <c:pt idx="170">
                  <c:v>13.451228782999999</c:v>
                </c:pt>
                <c:pt idx="171">
                  <c:v>20.266325836</c:v>
                </c:pt>
                <c:pt idx="172">
                  <c:v>12.10156177</c:v>
                </c:pt>
                <c:pt idx="173">
                  <c:v>13.009803053000001</c:v>
                </c:pt>
                <c:pt idx="174">
                  <c:v>11.962664543000001</c:v>
                </c:pt>
                <c:pt idx="175">
                  <c:v>14.055923140999999</c:v>
                </c:pt>
                <c:pt idx="176">
                  <c:v>13.873863872999999</c:v>
                </c:pt>
                <c:pt idx="177">
                  <c:v>14.462465735</c:v>
                </c:pt>
                <c:pt idx="178">
                  <c:v>11.022112391</c:v>
                </c:pt>
                <c:pt idx="179">
                  <c:v>17.126576250999999</c:v>
                </c:pt>
                <c:pt idx="180">
                  <c:v>8.2226326932999996</c:v>
                </c:pt>
                <c:pt idx="181">
                  <c:v>13.470652076</c:v>
                </c:pt>
                <c:pt idx="182">
                  <c:v>12.783654446</c:v>
                </c:pt>
                <c:pt idx="183">
                  <c:v>8.9772083662999993</c:v>
                </c:pt>
                <c:pt idx="184">
                  <c:v>9.2425132734000002</c:v>
                </c:pt>
                <c:pt idx="185">
                  <c:v>16.112204107</c:v>
                </c:pt>
                <c:pt idx="186">
                  <c:v>14.692190044</c:v>
                </c:pt>
                <c:pt idx="187">
                  <c:v>12.387660342</c:v>
                </c:pt>
                <c:pt idx="188">
                  <c:v>6.8121997058000003</c:v>
                </c:pt>
                <c:pt idx="189">
                  <c:v>8.6113970526999992</c:v>
                </c:pt>
                <c:pt idx="190">
                  <c:v>13.500239317</c:v>
                </c:pt>
                <c:pt idx="191">
                  <c:v>8.2113206967999997</c:v>
                </c:pt>
                <c:pt idx="192">
                  <c:v>17.413660843999999</c:v>
                </c:pt>
                <c:pt idx="193">
                  <c:v>10.192807420999999</c:v>
                </c:pt>
                <c:pt idx="194">
                  <c:v>11.268097725000001</c:v>
                </c:pt>
                <c:pt idx="195">
                  <c:v>7.9853611292000002</c:v>
                </c:pt>
                <c:pt idx="196">
                  <c:v>16.849936434</c:v>
                </c:pt>
                <c:pt idx="197">
                  <c:v>9.425065537</c:v>
                </c:pt>
                <c:pt idx="198">
                  <c:v>7.6804699358999997</c:v>
                </c:pt>
                <c:pt idx="199">
                  <c:v>7.7614349807999998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Beta_1_Data!$O$1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Beta_1_Data!$O$13:$O$212</c:f>
              <c:numCache>
                <c:formatCode>0.00E+00</c:formatCode>
                <c:ptCount val="200"/>
                <c:pt idx="0">
                  <c:v>145.57626102</c:v>
                </c:pt>
                <c:pt idx="1">
                  <c:v>71.812899876000003</c:v>
                </c:pt>
                <c:pt idx="2">
                  <c:v>33.922926687</c:v>
                </c:pt>
                <c:pt idx="3">
                  <c:v>25.69165331</c:v>
                </c:pt>
                <c:pt idx="4">
                  <c:v>33.765193893999999</c:v>
                </c:pt>
                <c:pt idx="5">
                  <c:v>17.669846329999999</c:v>
                </c:pt>
                <c:pt idx="6">
                  <c:v>29.985340871999998</c:v>
                </c:pt>
                <c:pt idx="7">
                  <c:v>21.684447864999999</c:v>
                </c:pt>
                <c:pt idx="8">
                  <c:v>24.086021729999999</c:v>
                </c:pt>
                <c:pt idx="9">
                  <c:v>29.889531249000001</c:v>
                </c:pt>
                <c:pt idx="10">
                  <c:v>28.516612997999999</c:v>
                </c:pt>
                <c:pt idx="11">
                  <c:v>15.004736744000001</c:v>
                </c:pt>
                <c:pt idx="12">
                  <c:v>9.2291054743000007</c:v>
                </c:pt>
                <c:pt idx="13">
                  <c:v>22.031843405</c:v>
                </c:pt>
                <c:pt idx="14">
                  <c:v>60.889078777000002</c:v>
                </c:pt>
                <c:pt idx="15">
                  <c:v>68.098644028999999</c:v>
                </c:pt>
                <c:pt idx="16">
                  <c:v>75.800259252999993</c:v>
                </c:pt>
                <c:pt idx="17">
                  <c:v>62.205538509</c:v>
                </c:pt>
                <c:pt idx="18">
                  <c:v>46.001728471</c:v>
                </c:pt>
                <c:pt idx="19">
                  <c:v>28.756918142</c:v>
                </c:pt>
                <c:pt idx="20">
                  <c:v>48.183037302000002</c:v>
                </c:pt>
                <c:pt idx="21">
                  <c:v>49.721844613000002</c:v>
                </c:pt>
                <c:pt idx="22">
                  <c:v>34.968564631</c:v>
                </c:pt>
                <c:pt idx="23">
                  <c:v>35.648416175000001</c:v>
                </c:pt>
                <c:pt idx="24">
                  <c:v>26.751570991000001</c:v>
                </c:pt>
                <c:pt idx="25">
                  <c:v>16.083867520999998</c:v>
                </c:pt>
                <c:pt idx="26">
                  <c:v>15.882671137999999</c:v>
                </c:pt>
                <c:pt idx="27">
                  <c:v>12.478829681000001</c:v>
                </c:pt>
                <c:pt idx="28">
                  <c:v>23.261433739000001</c:v>
                </c:pt>
                <c:pt idx="29">
                  <c:v>6.8467875606000002</c:v>
                </c:pt>
                <c:pt idx="30">
                  <c:v>10.329867379</c:v>
                </c:pt>
                <c:pt idx="31">
                  <c:v>11.442365755999999</c:v>
                </c:pt>
                <c:pt idx="32">
                  <c:v>9.9502613442999994</c:v>
                </c:pt>
                <c:pt idx="33">
                  <c:v>17.983784547999999</c:v>
                </c:pt>
                <c:pt idx="34">
                  <c:v>16.771956747000001</c:v>
                </c:pt>
                <c:pt idx="35">
                  <c:v>12.067124347</c:v>
                </c:pt>
                <c:pt idx="36">
                  <c:v>7.2806199371</c:v>
                </c:pt>
                <c:pt idx="37">
                  <c:v>13.215302327</c:v>
                </c:pt>
                <c:pt idx="38">
                  <c:v>12.200675849</c:v>
                </c:pt>
                <c:pt idx="39">
                  <c:v>16.019687029</c:v>
                </c:pt>
                <c:pt idx="40">
                  <c:v>9.2144555494000002</c:v>
                </c:pt>
                <c:pt idx="41">
                  <c:v>11.622679296999999</c:v>
                </c:pt>
                <c:pt idx="42">
                  <c:v>11.458828552</c:v>
                </c:pt>
                <c:pt idx="43">
                  <c:v>13.383314465</c:v>
                </c:pt>
                <c:pt idx="44">
                  <c:v>16.596640828999998</c:v>
                </c:pt>
                <c:pt idx="45">
                  <c:v>10.426374317000001</c:v>
                </c:pt>
                <c:pt idx="46">
                  <c:v>9.8614907543000001</c:v>
                </c:pt>
                <c:pt idx="47">
                  <c:v>18.949744886000001</c:v>
                </c:pt>
                <c:pt idx="48">
                  <c:v>12.682499462999999</c:v>
                </c:pt>
                <c:pt idx="49">
                  <c:v>15.918021733</c:v>
                </c:pt>
                <c:pt idx="50">
                  <c:v>11.532606019999999</c:v>
                </c:pt>
                <c:pt idx="51">
                  <c:v>24.505671039999999</c:v>
                </c:pt>
                <c:pt idx="52">
                  <c:v>29.105317721999999</c:v>
                </c:pt>
                <c:pt idx="53">
                  <c:v>18.977010691</c:v>
                </c:pt>
                <c:pt idx="54">
                  <c:v>19.647252497</c:v>
                </c:pt>
                <c:pt idx="55">
                  <c:v>15.819216161</c:v>
                </c:pt>
                <c:pt idx="56">
                  <c:v>14.377939245</c:v>
                </c:pt>
                <c:pt idx="57">
                  <c:v>16.288316545000001</c:v>
                </c:pt>
                <c:pt idx="58">
                  <c:v>7.7422503901999997</c:v>
                </c:pt>
                <c:pt idx="59">
                  <c:v>13.231213091000001</c:v>
                </c:pt>
                <c:pt idx="60">
                  <c:v>13.481603295999999</c:v>
                </c:pt>
                <c:pt idx="61">
                  <c:v>13.942916349000001</c:v>
                </c:pt>
                <c:pt idx="62">
                  <c:v>9.7846848610000006</c:v>
                </c:pt>
                <c:pt idx="63">
                  <c:v>21.194432238000001</c:v>
                </c:pt>
                <c:pt idx="64">
                  <c:v>12.907463296</c:v>
                </c:pt>
                <c:pt idx="65">
                  <c:v>19.594125721000001</c:v>
                </c:pt>
                <c:pt idx="66">
                  <c:v>18.376718055000001</c:v>
                </c:pt>
                <c:pt idx="67">
                  <c:v>42.527605106999999</c:v>
                </c:pt>
                <c:pt idx="68">
                  <c:v>40.072419639000003</c:v>
                </c:pt>
                <c:pt idx="69">
                  <c:v>30.616197798999998</c:v>
                </c:pt>
                <c:pt idx="70">
                  <c:v>30.180649798000001</c:v>
                </c:pt>
                <c:pt idx="71">
                  <c:v>20.904250582</c:v>
                </c:pt>
                <c:pt idx="72">
                  <c:v>22.342501115000001</c:v>
                </c:pt>
                <c:pt idx="73">
                  <c:v>26.260482914000001</c:v>
                </c:pt>
                <c:pt idx="74">
                  <c:v>23.941174963999998</c:v>
                </c:pt>
                <c:pt idx="75">
                  <c:v>10.917775761</c:v>
                </c:pt>
                <c:pt idx="76">
                  <c:v>11.169717209</c:v>
                </c:pt>
                <c:pt idx="77">
                  <c:v>9.7289531948000008</c:v>
                </c:pt>
                <c:pt idx="78">
                  <c:v>20.620821921000001</c:v>
                </c:pt>
                <c:pt idx="79">
                  <c:v>17.194610174000001</c:v>
                </c:pt>
                <c:pt idx="80">
                  <c:v>36.083680313000002</c:v>
                </c:pt>
                <c:pt idx="81">
                  <c:v>17.512638574</c:v>
                </c:pt>
                <c:pt idx="82">
                  <c:v>59.371073621000001</c:v>
                </c:pt>
                <c:pt idx="83">
                  <c:v>63.828672760000003</c:v>
                </c:pt>
                <c:pt idx="84">
                  <c:v>31.364204291</c:v>
                </c:pt>
                <c:pt idx="85">
                  <c:v>18.192704142</c:v>
                </c:pt>
                <c:pt idx="86">
                  <c:v>12.599453477999999</c:v>
                </c:pt>
                <c:pt idx="87">
                  <c:v>13.821246708</c:v>
                </c:pt>
                <c:pt idx="88">
                  <c:v>31.656551795999999</c:v>
                </c:pt>
                <c:pt idx="89">
                  <c:v>29.904394661000001</c:v>
                </c:pt>
                <c:pt idx="90">
                  <c:v>38.599964747999998</c:v>
                </c:pt>
                <c:pt idx="91">
                  <c:v>19.032335691</c:v>
                </c:pt>
                <c:pt idx="92">
                  <c:v>22.211714366999999</c:v>
                </c:pt>
                <c:pt idx="93">
                  <c:v>19.099113240000001</c:v>
                </c:pt>
                <c:pt idx="94">
                  <c:v>23.894965025000001</c:v>
                </c:pt>
                <c:pt idx="95">
                  <c:v>55.723356211000002</c:v>
                </c:pt>
                <c:pt idx="96">
                  <c:v>31.190560189999999</c:v>
                </c:pt>
                <c:pt idx="97">
                  <c:v>40.567757415000003</c:v>
                </c:pt>
                <c:pt idx="98">
                  <c:v>25.75184436</c:v>
                </c:pt>
                <c:pt idx="99">
                  <c:v>30.432966207</c:v>
                </c:pt>
                <c:pt idx="100">
                  <c:v>20.435404102</c:v>
                </c:pt>
                <c:pt idx="101">
                  <c:v>21.901712128</c:v>
                </c:pt>
                <c:pt idx="102">
                  <c:v>18.090939458000001</c:v>
                </c:pt>
                <c:pt idx="103">
                  <c:v>12.183712399999999</c:v>
                </c:pt>
                <c:pt idx="104">
                  <c:v>11.114582386</c:v>
                </c:pt>
                <c:pt idx="105">
                  <c:v>11.056690625</c:v>
                </c:pt>
                <c:pt idx="106">
                  <c:v>27.563850722000002</c:v>
                </c:pt>
                <c:pt idx="107">
                  <c:v>40.151252925999998</c:v>
                </c:pt>
                <c:pt idx="108">
                  <c:v>25.158152711</c:v>
                </c:pt>
                <c:pt idx="109">
                  <c:v>35.120301243</c:v>
                </c:pt>
                <c:pt idx="110">
                  <c:v>53.703667899999999</c:v>
                </c:pt>
                <c:pt idx="111">
                  <c:v>64.912503469000001</c:v>
                </c:pt>
                <c:pt idx="112">
                  <c:v>55.264272282999997</c:v>
                </c:pt>
                <c:pt idx="113">
                  <c:v>39.476827372000002</c:v>
                </c:pt>
                <c:pt idx="114">
                  <c:v>28.160656529000001</c:v>
                </c:pt>
                <c:pt idx="115">
                  <c:v>24.978380183999999</c:v>
                </c:pt>
                <c:pt idx="116">
                  <c:v>17.283549270999998</c:v>
                </c:pt>
                <c:pt idx="117">
                  <c:v>23.368314388000002</c:v>
                </c:pt>
                <c:pt idx="118">
                  <c:v>18.563748234999998</c:v>
                </c:pt>
                <c:pt idx="119">
                  <c:v>11.392849243000001</c:v>
                </c:pt>
                <c:pt idx="120">
                  <c:v>14.718420468</c:v>
                </c:pt>
                <c:pt idx="121">
                  <c:v>13.324784488000001</c:v>
                </c:pt>
                <c:pt idx="122">
                  <c:v>13.401269493999999</c:v>
                </c:pt>
                <c:pt idx="123">
                  <c:v>16.9969757</c:v>
                </c:pt>
                <c:pt idx="124">
                  <c:v>21.120323441</c:v>
                </c:pt>
                <c:pt idx="125">
                  <c:v>14.878442451</c:v>
                </c:pt>
                <c:pt idx="126">
                  <c:v>34.359906473000002</c:v>
                </c:pt>
                <c:pt idx="127">
                  <c:v>18.824127260000001</c:v>
                </c:pt>
                <c:pt idx="128">
                  <c:v>23.031076271</c:v>
                </c:pt>
                <c:pt idx="129">
                  <c:v>12.295398031</c:v>
                </c:pt>
                <c:pt idx="130">
                  <c:v>12.299341892999999</c:v>
                </c:pt>
                <c:pt idx="131">
                  <c:v>37.029516123999997</c:v>
                </c:pt>
                <c:pt idx="132">
                  <c:v>18.289836123000001</c:v>
                </c:pt>
                <c:pt idx="133">
                  <c:v>115.62061253</c:v>
                </c:pt>
                <c:pt idx="134">
                  <c:v>67.890308740999998</c:v>
                </c:pt>
                <c:pt idx="135">
                  <c:v>78.388515213999995</c:v>
                </c:pt>
                <c:pt idx="136">
                  <c:v>55.293306231000003</c:v>
                </c:pt>
                <c:pt idx="137">
                  <c:v>23.692099415000001</c:v>
                </c:pt>
                <c:pt idx="138">
                  <c:v>38.052478665999999</c:v>
                </c:pt>
                <c:pt idx="139">
                  <c:v>22.295307617999999</c:v>
                </c:pt>
                <c:pt idx="140">
                  <c:v>21.194542756000001</c:v>
                </c:pt>
                <c:pt idx="141">
                  <c:v>23.827497949000001</c:v>
                </c:pt>
                <c:pt idx="142">
                  <c:v>24.928942436</c:v>
                </c:pt>
                <c:pt idx="143">
                  <c:v>82.277112110000004</c:v>
                </c:pt>
                <c:pt idx="144">
                  <c:v>212.49435223</c:v>
                </c:pt>
                <c:pt idx="145">
                  <c:v>251.52398583999999</c:v>
                </c:pt>
                <c:pt idx="146">
                  <c:v>126.3095081</c:v>
                </c:pt>
                <c:pt idx="147">
                  <c:v>66.267364134999994</c:v>
                </c:pt>
                <c:pt idx="148">
                  <c:v>33.971202108999996</c:v>
                </c:pt>
                <c:pt idx="149">
                  <c:v>12.944685046</c:v>
                </c:pt>
                <c:pt idx="150">
                  <c:v>20.569814681</c:v>
                </c:pt>
                <c:pt idx="151">
                  <c:v>13.960462510999999</c:v>
                </c:pt>
                <c:pt idx="152">
                  <c:v>14.075600147999999</c:v>
                </c:pt>
                <c:pt idx="153">
                  <c:v>11.699389227999999</c:v>
                </c:pt>
                <c:pt idx="154">
                  <c:v>25.960543187999999</c:v>
                </c:pt>
                <c:pt idx="155">
                  <c:v>288.11867624000001</c:v>
                </c:pt>
                <c:pt idx="156">
                  <c:v>217.52132408</c:v>
                </c:pt>
                <c:pt idx="157">
                  <c:v>220.98291144000001</c:v>
                </c:pt>
                <c:pt idx="158">
                  <c:v>95.302149619000005</c:v>
                </c:pt>
                <c:pt idx="159">
                  <c:v>24.21084072</c:v>
                </c:pt>
                <c:pt idx="160">
                  <c:v>11.999593292</c:v>
                </c:pt>
                <c:pt idx="161">
                  <c:v>41.545762005999997</c:v>
                </c:pt>
                <c:pt idx="162">
                  <c:v>60.678906937000001</c:v>
                </c:pt>
                <c:pt idx="163">
                  <c:v>96.876806651999999</c:v>
                </c:pt>
                <c:pt idx="164">
                  <c:v>33.894117080999997</c:v>
                </c:pt>
                <c:pt idx="165">
                  <c:v>23.35388129</c:v>
                </c:pt>
                <c:pt idx="166">
                  <c:v>22.676884570999999</c:v>
                </c:pt>
                <c:pt idx="167">
                  <c:v>22.225524931999999</c:v>
                </c:pt>
                <c:pt idx="168">
                  <c:v>17.344595025</c:v>
                </c:pt>
                <c:pt idx="169">
                  <c:v>35.344536368999997</c:v>
                </c:pt>
                <c:pt idx="170">
                  <c:v>26.692710433999999</c:v>
                </c:pt>
                <c:pt idx="171">
                  <c:v>37.924260762999999</c:v>
                </c:pt>
                <c:pt idx="172">
                  <c:v>31.858074343999998</c:v>
                </c:pt>
                <c:pt idx="173">
                  <c:v>21.432230085</c:v>
                </c:pt>
                <c:pt idx="174">
                  <c:v>35.590801505999998</c:v>
                </c:pt>
                <c:pt idx="175">
                  <c:v>17.928504920000002</c:v>
                </c:pt>
                <c:pt idx="176">
                  <c:v>45.878955034000001</c:v>
                </c:pt>
                <c:pt idx="177">
                  <c:v>34.640113661999997</c:v>
                </c:pt>
                <c:pt idx="178">
                  <c:v>57.001749240999999</c:v>
                </c:pt>
                <c:pt idx="179">
                  <c:v>28.143274408</c:v>
                </c:pt>
                <c:pt idx="180">
                  <c:v>32.602774480000001</c:v>
                </c:pt>
                <c:pt idx="181">
                  <c:v>40.749955653000001</c:v>
                </c:pt>
                <c:pt idx="182">
                  <c:v>41.399084332000001</c:v>
                </c:pt>
                <c:pt idx="183">
                  <c:v>26.643618784000001</c:v>
                </c:pt>
                <c:pt idx="184">
                  <c:v>34.268845196999997</c:v>
                </c:pt>
                <c:pt idx="185">
                  <c:v>45.637312567000002</c:v>
                </c:pt>
                <c:pt idx="186">
                  <c:v>50.748997123999999</c:v>
                </c:pt>
                <c:pt idx="187">
                  <c:v>37.817268165000002</c:v>
                </c:pt>
                <c:pt idx="188">
                  <c:v>39.278514668</c:v>
                </c:pt>
                <c:pt idx="189">
                  <c:v>37.025434529999998</c:v>
                </c:pt>
                <c:pt idx="190">
                  <c:v>51.201197223999998</c:v>
                </c:pt>
                <c:pt idx="191">
                  <c:v>66.986943815999993</c:v>
                </c:pt>
                <c:pt idx="192">
                  <c:v>73.384836329999999</c:v>
                </c:pt>
                <c:pt idx="193">
                  <c:v>97.844197358000002</c:v>
                </c:pt>
                <c:pt idx="194">
                  <c:v>45.459539061000001</c:v>
                </c:pt>
                <c:pt idx="195">
                  <c:v>45.258432786999997</c:v>
                </c:pt>
                <c:pt idx="196">
                  <c:v>20.525609500000002</c:v>
                </c:pt>
                <c:pt idx="197">
                  <c:v>12.702969810999999</c:v>
                </c:pt>
                <c:pt idx="198">
                  <c:v>15.650699897000001</c:v>
                </c:pt>
                <c:pt idx="199">
                  <c:v>21.457882692999998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5856"/>
        <c:axId val="195697984"/>
      </c:lineChart>
      <c:catAx>
        <c:axId val="1969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697984"/>
        <c:crosses val="autoZero"/>
        <c:auto val="1"/>
        <c:lblAlgn val="ctr"/>
        <c:lblOffset val="100"/>
        <c:noMultiLvlLbl val="0"/>
      </c:catAx>
      <c:valAx>
        <c:axId val="19569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9698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1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Beta_1_Data!$N$1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cat>
            <c:numRef>
              <c:f>Beta_1_Data!$A$13:$A$213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Beta_1_Data!$N$13:$N$212</c:f>
              <c:numCache>
                <c:formatCode>0.00E+00</c:formatCode>
                <c:ptCount val="200"/>
                <c:pt idx="0">
                  <c:v>2043.0914676</c:v>
                </c:pt>
                <c:pt idx="1">
                  <c:v>1148.3058140999999</c:v>
                </c:pt>
                <c:pt idx="2">
                  <c:v>655.01164490999997</c:v>
                </c:pt>
                <c:pt idx="3">
                  <c:v>346.96246596999998</c:v>
                </c:pt>
                <c:pt idx="4">
                  <c:v>186.41273785999999</c:v>
                </c:pt>
                <c:pt idx="5">
                  <c:v>99.020387726999999</c:v>
                </c:pt>
                <c:pt idx="6">
                  <c:v>53.902643126000001</c:v>
                </c:pt>
                <c:pt idx="7">
                  <c:v>26.583862883999998</c:v>
                </c:pt>
                <c:pt idx="8">
                  <c:v>13.030019694</c:v>
                </c:pt>
                <c:pt idx="9">
                  <c:v>6.1102542611999997</c:v>
                </c:pt>
                <c:pt idx="10">
                  <c:v>2.8113981009</c:v>
                </c:pt>
                <c:pt idx="11">
                  <c:v>1.7131215394999999</c:v>
                </c:pt>
                <c:pt idx="12">
                  <c:v>0.89150969660000001</c:v>
                </c:pt>
                <c:pt idx="13">
                  <c:v>0.69120977736</c:v>
                </c:pt>
                <c:pt idx="14">
                  <c:v>129790.83868</c:v>
                </c:pt>
                <c:pt idx="15">
                  <c:v>68628.902885000003</c:v>
                </c:pt>
                <c:pt idx="16">
                  <c:v>112505.59385</c:v>
                </c:pt>
                <c:pt idx="17">
                  <c:v>40215.167559000001</c:v>
                </c:pt>
                <c:pt idx="18">
                  <c:v>25973.508234000001</c:v>
                </c:pt>
                <c:pt idx="19">
                  <c:v>18844.318652000002</c:v>
                </c:pt>
                <c:pt idx="20">
                  <c:v>14960.022315</c:v>
                </c:pt>
                <c:pt idx="21">
                  <c:v>7508.8385681</c:v>
                </c:pt>
                <c:pt idx="22">
                  <c:v>3412.1334203000001</c:v>
                </c:pt>
                <c:pt idx="23">
                  <c:v>2300.6172617000002</c:v>
                </c:pt>
                <c:pt idx="24">
                  <c:v>1418.3198322000001</c:v>
                </c:pt>
                <c:pt idx="25">
                  <c:v>651.91985825999996</c:v>
                </c:pt>
                <c:pt idx="26">
                  <c:v>298.03306899</c:v>
                </c:pt>
                <c:pt idx="27">
                  <c:v>140.14266678999999</c:v>
                </c:pt>
                <c:pt idx="28">
                  <c:v>70.128586032000001</c:v>
                </c:pt>
                <c:pt idx="29">
                  <c:v>37.680050774000001</c:v>
                </c:pt>
                <c:pt idx="30">
                  <c:v>23.697469625</c:v>
                </c:pt>
                <c:pt idx="31">
                  <c:v>15.192990678999999</c:v>
                </c:pt>
                <c:pt idx="32">
                  <c:v>9233.0882048000003</c:v>
                </c:pt>
                <c:pt idx="33">
                  <c:v>9484.7210391999997</c:v>
                </c:pt>
                <c:pt idx="34">
                  <c:v>15396.038731000001</c:v>
                </c:pt>
                <c:pt idx="35">
                  <c:v>10993.960730000001</c:v>
                </c:pt>
                <c:pt idx="36">
                  <c:v>14090.937414</c:v>
                </c:pt>
                <c:pt idx="37">
                  <c:v>5977.1349074999998</c:v>
                </c:pt>
                <c:pt idx="38">
                  <c:v>2613.8281952000002</c:v>
                </c:pt>
                <c:pt idx="39">
                  <c:v>1256.2799683000001</c:v>
                </c:pt>
                <c:pt idx="40">
                  <c:v>602.48353435000001</c:v>
                </c:pt>
                <c:pt idx="41">
                  <c:v>345.64670151000001</c:v>
                </c:pt>
                <c:pt idx="42">
                  <c:v>203.09436721</c:v>
                </c:pt>
                <c:pt idx="43">
                  <c:v>122.26411409000001</c:v>
                </c:pt>
                <c:pt idx="44">
                  <c:v>68.801647109000001</c:v>
                </c:pt>
                <c:pt idx="45">
                  <c:v>36.678199460999998</c:v>
                </c:pt>
                <c:pt idx="46">
                  <c:v>21.307436425999999</c:v>
                </c:pt>
                <c:pt idx="47">
                  <c:v>11.928745481</c:v>
                </c:pt>
                <c:pt idx="48">
                  <c:v>6.0195985878</c:v>
                </c:pt>
                <c:pt idx="49">
                  <c:v>22.211148476999998</c:v>
                </c:pt>
                <c:pt idx="50">
                  <c:v>14153.803916000001</c:v>
                </c:pt>
                <c:pt idx="51">
                  <c:v>27780.166110999999</c:v>
                </c:pt>
                <c:pt idx="52">
                  <c:v>22537.116730999998</c:v>
                </c:pt>
                <c:pt idx="53">
                  <c:v>24449.932319</c:v>
                </c:pt>
                <c:pt idx="54">
                  <c:v>5002.0893448999996</c:v>
                </c:pt>
                <c:pt idx="55">
                  <c:v>744.02115924999998</c:v>
                </c:pt>
                <c:pt idx="56">
                  <c:v>177.68264377</c:v>
                </c:pt>
                <c:pt idx="57">
                  <c:v>62.823236411000003</c:v>
                </c:pt>
                <c:pt idx="58">
                  <c:v>40.715786872000002</c:v>
                </c:pt>
                <c:pt idx="59">
                  <c:v>25.550770468</c:v>
                </c:pt>
                <c:pt idx="60">
                  <c:v>11.961457599999999</c:v>
                </c:pt>
                <c:pt idx="61">
                  <c:v>5.1942670206999999</c:v>
                </c:pt>
                <c:pt idx="62">
                  <c:v>2.6010135140999999</c:v>
                </c:pt>
                <c:pt idx="63">
                  <c:v>1.6545768890999999</c:v>
                </c:pt>
                <c:pt idx="64">
                  <c:v>5033.2346435999998</c:v>
                </c:pt>
                <c:pt idx="65">
                  <c:v>12936.741699</c:v>
                </c:pt>
                <c:pt idx="66">
                  <c:v>16512.303319999999</c:v>
                </c:pt>
                <c:pt idx="67">
                  <c:v>6321.4712332999998</c:v>
                </c:pt>
                <c:pt idx="68">
                  <c:v>3985.8020974000001</c:v>
                </c:pt>
                <c:pt idx="69">
                  <c:v>4308.1618177</c:v>
                </c:pt>
                <c:pt idx="70">
                  <c:v>4985.6251959000001</c:v>
                </c:pt>
                <c:pt idx="71">
                  <c:v>5780.0557521000001</c:v>
                </c:pt>
                <c:pt idx="72">
                  <c:v>1945.6423373</c:v>
                </c:pt>
                <c:pt idx="73">
                  <c:v>978.18768292000004</c:v>
                </c:pt>
                <c:pt idx="74">
                  <c:v>453.47907987000002</c:v>
                </c:pt>
                <c:pt idx="75">
                  <c:v>215.32145996</c:v>
                </c:pt>
                <c:pt idx="76">
                  <c:v>129.91729935999999</c:v>
                </c:pt>
                <c:pt idx="77">
                  <c:v>76.282584469</c:v>
                </c:pt>
                <c:pt idx="78">
                  <c:v>43.559033264999997</c:v>
                </c:pt>
                <c:pt idx="79">
                  <c:v>24.688672999000001</c:v>
                </c:pt>
                <c:pt idx="80">
                  <c:v>12.680814601</c:v>
                </c:pt>
                <c:pt idx="81">
                  <c:v>215.1635536</c:v>
                </c:pt>
                <c:pt idx="82">
                  <c:v>2150.5906113999999</c:v>
                </c:pt>
                <c:pt idx="83">
                  <c:v>2256.8896365000001</c:v>
                </c:pt>
                <c:pt idx="84">
                  <c:v>1092.2863010999999</c:v>
                </c:pt>
                <c:pt idx="85">
                  <c:v>541.60521390999997</c:v>
                </c:pt>
                <c:pt idx="86">
                  <c:v>1380.8675527</c:v>
                </c:pt>
                <c:pt idx="87">
                  <c:v>895.19012926000005</c:v>
                </c:pt>
                <c:pt idx="88">
                  <c:v>1556.7101619</c:v>
                </c:pt>
                <c:pt idx="89">
                  <c:v>428.10627292999999</c:v>
                </c:pt>
                <c:pt idx="90">
                  <c:v>167.83245744000001</c:v>
                </c:pt>
                <c:pt idx="91">
                  <c:v>647.37057448999997</c:v>
                </c:pt>
                <c:pt idx="92">
                  <c:v>1411.7376377000001</c:v>
                </c:pt>
                <c:pt idx="93">
                  <c:v>1602.3132982</c:v>
                </c:pt>
                <c:pt idx="94">
                  <c:v>5044.9855745000004</c:v>
                </c:pt>
                <c:pt idx="95">
                  <c:v>4135.3213494000001</c:v>
                </c:pt>
                <c:pt idx="96">
                  <c:v>13971.683413999999</c:v>
                </c:pt>
                <c:pt idx="97">
                  <c:v>9868.3199184999994</c:v>
                </c:pt>
                <c:pt idx="98">
                  <c:v>13079.59079</c:v>
                </c:pt>
                <c:pt idx="99">
                  <c:v>2623.7036582000001</c:v>
                </c:pt>
                <c:pt idx="100">
                  <c:v>2437.8660848999998</c:v>
                </c:pt>
                <c:pt idx="101">
                  <c:v>4924.7107274999998</c:v>
                </c:pt>
                <c:pt idx="102">
                  <c:v>1974.9364932999999</c:v>
                </c:pt>
                <c:pt idx="103">
                  <c:v>810.40873613999997</c:v>
                </c:pt>
                <c:pt idx="104">
                  <c:v>510.30006254</c:v>
                </c:pt>
                <c:pt idx="105">
                  <c:v>266.31107360999999</c:v>
                </c:pt>
                <c:pt idx="106">
                  <c:v>131.79936293</c:v>
                </c:pt>
                <c:pt idx="107">
                  <c:v>400.27066178000001</c:v>
                </c:pt>
                <c:pt idx="108">
                  <c:v>7952.3417720999996</c:v>
                </c:pt>
                <c:pt idx="109">
                  <c:v>19408.184766999999</c:v>
                </c:pt>
                <c:pt idx="110">
                  <c:v>9647.7312564000003</c:v>
                </c:pt>
                <c:pt idx="111">
                  <c:v>16305.691725999999</c:v>
                </c:pt>
                <c:pt idx="112">
                  <c:v>4188.1389257999999</c:v>
                </c:pt>
                <c:pt idx="113">
                  <c:v>1275.8668874</c:v>
                </c:pt>
                <c:pt idx="114">
                  <c:v>697.41385737999997</c:v>
                </c:pt>
                <c:pt idx="115">
                  <c:v>436.66166999000001</c:v>
                </c:pt>
                <c:pt idx="116">
                  <c:v>227.21700537000001</c:v>
                </c:pt>
                <c:pt idx="117">
                  <c:v>102.44043161</c:v>
                </c:pt>
                <c:pt idx="118">
                  <c:v>51.030405518999999</c:v>
                </c:pt>
                <c:pt idx="119">
                  <c:v>31.355539047000001</c:v>
                </c:pt>
                <c:pt idx="120">
                  <c:v>19.341779261999999</c:v>
                </c:pt>
                <c:pt idx="121">
                  <c:v>10.563850337</c:v>
                </c:pt>
                <c:pt idx="122">
                  <c:v>5.4734872838999999</c:v>
                </c:pt>
                <c:pt idx="123">
                  <c:v>3.3342388179000002</c:v>
                </c:pt>
                <c:pt idx="124">
                  <c:v>1.5398374780999999</c:v>
                </c:pt>
                <c:pt idx="125">
                  <c:v>1.1617231367</c:v>
                </c:pt>
                <c:pt idx="126">
                  <c:v>0.49707832195000001</c:v>
                </c:pt>
                <c:pt idx="127">
                  <c:v>0.48277413939000002</c:v>
                </c:pt>
                <c:pt idx="128">
                  <c:v>0.57289491673000004</c:v>
                </c:pt>
                <c:pt idx="129">
                  <c:v>0.50123655890999996</c:v>
                </c:pt>
                <c:pt idx="130">
                  <c:v>0.38487412004999999</c:v>
                </c:pt>
                <c:pt idx="131">
                  <c:v>26.584439672999999</c:v>
                </c:pt>
                <c:pt idx="132">
                  <c:v>24.053505119</c:v>
                </c:pt>
                <c:pt idx="133">
                  <c:v>38.149324835999998</c:v>
                </c:pt>
                <c:pt idx="134">
                  <c:v>15.258071082000001</c:v>
                </c:pt>
                <c:pt idx="135">
                  <c:v>5.6762968244999996</c:v>
                </c:pt>
                <c:pt idx="136">
                  <c:v>2.7740286006999999</c:v>
                </c:pt>
                <c:pt idx="137">
                  <c:v>1.4435111201999999</c:v>
                </c:pt>
                <c:pt idx="138">
                  <c:v>1.2080469426</c:v>
                </c:pt>
                <c:pt idx="139">
                  <c:v>0.90645817670999995</c:v>
                </c:pt>
                <c:pt idx="140">
                  <c:v>0.45704023744</c:v>
                </c:pt>
                <c:pt idx="141">
                  <c:v>0.38399002048999997</c:v>
                </c:pt>
                <c:pt idx="142">
                  <c:v>0.48680643360999998</c:v>
                </c:pt>
                <c:pt idx="143">
                  <c:v>50133.680826000003</c:v>
                </c:pt>
                <c:pt idx="144">
                  <c:v>124372.76820999999</c:v>
                </c:pt>
                <c:pt idx="145">
                  <c:v>173363.88024</c:v>
                </c:pt>
                <c:pt idx="146">
                  <c:v>58999.918282999999</c:v>
                </c:pt>
                <c:pt idx="147">
                  <c:v>47141.969196999999</c:v>
                </c:pt>
                <c:pt idx="148">
                  <c:v>27601.324017999999</c:v>
                </c:pt>
                <c:pt idx="149">
                  <c:v>14088.243269000001</c:v>
                </c:pt>
                <c:pt idx="150">
                  <c:v>6080.5159876999996</c:v>
                </c:pt>
                <c:pt idx="151">
                  <c:v>2818.4249672999999</c:v>
                </c:pt>
                <c:pt idx="152">
                  <c:v>1158.6020292000001</c:v>
                </c:pt>
                <c:pt idx="153">
                  <c:v>636.44652248</c:v>
                </c:pt>
                <c:pt idx="154">
                  <c:v>556.14626080000005</c:v>
                </c:pt>
                <c:pt idx="155">
                  <c:v>135161.01465999999</c:v>
                </c:pt>
                <c:pt idx="156">
                  <c:v>82047.400930000003</c:v>
                </c:pt>
                <c:pt idx="157">
                  <c:v>96408.822142999998</c:v>
                </c:pt>
                <c:pt idx="158">
                  <c:v>30239.104434000001</c:v>
                </c:pt>
                <c:pt idx="159">
                  <c:v>19326.134078999999</c:v>
                </c:pt>
                <c:pt idx="160">
                  <c:v>14192.234661</c:v>
                </c:pt>
                <c:pt idx="161">
                  <c:v>7803.0240919999997</c:v>
                </c:pt>
                <c:pt idx="162">
                  <c:v>3599.2568861</c:v>
                </c:pt>
                <c:pt idx="163">
                  <c:v>1664.6827413999999</c:v>
                </c:pt>
                <c:pt idx="164">
                  <c:v>811.93350698999996</c:v>
                </c:pt>
                <c:pt idx="165">
                  <c:v>474.5715998</c:v>
                </c:pt>
                <c:pt idx="166">
                  <c:v>285.12249143999998</c:v>
                </c:pt>
                <c:pt idx="167">
                  <c:v>149.13686630000001</c:v>
                </c:pt>
                <c:pt idx="168">
                  <c:v>73.134723218000005</c:v>
                </c:pt>
                <c:pt idx="169">
                  <c:v>38.008578149000002</c:v>
                </c:pt>
                <c:pt idx="170">
                  <c:v>21.914428650000001</c:v>
                </c:pt>
                <c:pt idx="171">
                  <c:v>12.370371978</c:v>
                </c:pt>
                <c:pt idx="172">
                  <c:v>6.6787454866999996</c:v>
                </c:pt>
                <c:pt idx="173">
                  <c:v>3.7915279609999999</c:v>
                </c:pt>
                <c:pt idx="174">
                  <c:v>1.6979335215</c:v>
                </c:pt>
                <c:pt idx="175">
                  <c:v>1.1617407413</c:v>
                </c:pt>
                <c:pt idx="176">
                  <c:v>1.2007511111</c:v>
                </c:pt>
                <c:pt idx="177">
                  <c:v>0.79186657433999996</c:v>
                </c:pt>
                <c:pt idx="178">
                  <c:v>0.87327573192999997</c:v>
                </c:pt>
                <c:pt idx="179">
                  <c:v>0.59164999047</c:v>
                </c:pt>
                <c:pt idx="180">
                  <c:v>0.65550428120000004</c:v>
                </c:pt>
                <c:pt idx="181">
                  <c:v>0.71539880930999999</c:v>
                </c:pt>
                <c:pt idx="182">
                  <c:v>0.67370073184000001</c:v>
                </c:pt>
                <c:pt idx="183">
                  <c:v>0.57157252448999996</c:v>
                </c:pt>
                <c:pt idx="184">
                  <c:v>1168.7527542</c:v>
                </c:pt>
                <c:pt idx="185">
                  <c:v>974.72009478999996</c:v>
                </c:pt>
                <c:pt idx="186">
                  <c:v>8323.32323</c:v>
                </c:pt>
                <c:pt idx="187">
                  <c:v>7856.6098105999999</c:v>
                </c:pt>
                <c:pt idx="188">
                  <c:v>8676.5566947000007</c:v>
                </c:pt>
                <c:pt idx="189">
                  <c:v>4165.9492442999999</c:v>
                </c:pt>
                <c:pt idx="190">
                  <c:v>2146.7589349999998</c:v>
                </c:pt>
                <c:pt idx="191">
                  <c:v>878.10787852999999</c:v>
                </c:pt>
                <c:pt idx="192">
                  <c:v>357.12593901999998</c:v>
                </c:pt>
                <c:pt idx="193">
                  <c:v>161.31990547000001</c:v>
                </c:pt>
                <c:pt idx="194">
                  <c:v>80.094760527000005</c:v>
                </c:pt>
                <c:pt idx="195">
                  <c:v>43.748566517999997</c:v>
                </c:pt>
                <c:pt idx="196">
                  <c:v>20.195973512999998</c:v>
                </c:pt>
                <c:pt idx="197">
                  <c:v>11.249825454</c:v>
                </c:pt>
                <c:pt idx="198">
                  <c:v>5.9531051479999997</c:v>
                </c:pt>
                <c:pt idx="199">
                  <c:v>3.8058949211000002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6368"/>
        <c:axId val="197535424"/>
      </c:lineChart>
      <c:catAx>
        <c:axId val="19698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535424"/>
        <c:crosses val="autoZero"/>
        <c:auto val="1"/>
        <c:lblAlgn val="ctr"/>
        <c:lblOffset val="100"/>
        <c:noMultiLvlLbl val="0"/>
      </c:catAx>
      <c:valAx>
        <c:axId val="19753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9698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</xdr:row>
      <xdr:rowOff>57151</xdr:rowOff>
    </xdr:from>
    <xdr:to>
      <xdr:col>25</xdr:col>
      <xdr:colOff>9524</xdr:colOff>
      <xdr:row>18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19</xdr:row>
      <xdr:rowOff>19049</xdr:rowOff>
    </xdr:from>
    <xdr:to>
      <xdr:col>24</xdr:col>
      <xdr:colOff>600075</xdr:colOff>
      <xdr:row>35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</xdr:colOff>
      <xdr:row>36</xdr:row>
      <xdr:rowOff>28575</xdr:rowOff>
    </xdr:from>
    <xdr:to>
      <xdr:col>24</xdr:col>
      <xdr:colOff>609599</xdr:colOff>
      <xdr:row>52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590550</xdr:colOff>
      <xdr:row>53</xdr:row>
      <xdr:rowOff>66675</xdr:rowOff>
    </xdr:from>
    <xdr:to>
      <xdr:col>25</xdr:col>
      <xdr:colOff>0</xdr:colOff>
      <xdr:row>67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590549</xdr:colOff>
      <xdr:row>68</xdr:row>
      <xdr:rowOff>28575</xdr:rowOff>
    </xdr:from>
    <xdr:to>
      <xdr:col>25</xdr:col>
      <xdr:colOff>9524</xdr:colOff>
      <xdr:row>82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tabSelected="1" topLeftCell="B1" workbookViewId="0">
      <pane ySplit="1" topLeftCell="A176" activePane="bottomLeft" state="frozen"/>
      <selection pane="bottomLeft" activeCell="A158" sqref="A158:XFD158"/>
    </sheetView>
  </sheetViews>
  <sheetFormatPr defaultRowHeight="15" x14ac:dyDescent="0.25"/>
  <cols>
    <col min="5" max="5" width="9.7109375" bestFit="1" customWidth="1"/>
    <col min="6" max="10" width="10.7109375" bestFit="1" customWidth="1"/>
    <col min="11" max="12" width="9.7109375" bestFit="1" customWidth="1"/>
    <col min="13" max="15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2">
        <v>0</v>
      </c>
      <c r="B2" s="1">
        <v>41693.155076000003</v>
      </c>
      <c r="C2" s="1">
        <v>13992.380963</v>
      </c>
      <c r="D2" s="1">
        <v>75910.018880000003</v>
      </c>
      <c r="E2" s="1">
        <v>2937.7667505999998</v>
      </c>
      <c r="F2" s="1">
        <v>39054.685964999997</v>
      </c>
      <c r="G2" s="1">
        <v>97991.714095000003</v>
      </c>
      <c r="H2" s="1">
        <v>18396.170397999998</v>
      </c>
      <c r="I2" s="1">
        <v>32774.841299</v>
      </c>
      <c r="J2" s="1">
        <v>60655.731668</v>
      </c>
      <c r="K2" s="1">
        <v>24787.126401000001</v>
      </c>
      <c r="L2" s="1">
        <v>19203.821237</v>
      </c>
      <c r="M2" s="1">
        <v>27926.837647</v>
      </c>
      <c r="N2" s="1">
        <v>1452589.9582</v>
      </c>
      <c r="O2" s="1">
        <v>121655.10952</v>
      </c>
    </row>
    <row r="3" spans="1:15" x14ac:dyDescent="0.25">
      <c r="A3" s="2">
        <v>0.5</v>
      </c>
      <c r="B3" s="1">
        <v>44235.268624999997</v>
      </c>
      <c r="C3" s="1">
        <v>14920.850804</v>
      </c>
      <c r="D3" s="1">
        <v>78901.905864999993</v>
      </c>
      <c r="E3" s="1">
        <v>3126.6770614000002</v>
      </c>
      <c r="F3" s="1">
        <v>40901.171480999998</v>
      </c>
      <c r="G3" s="1">
        <v>101885.11320000001</v>
      </c>
      <c r="H3" s="1">
        <v>19098.793440000001</v>
      </c>
      <c r="I3" s="1">
        <v>34620.281269999999</v>
      </c>
      <c r="J3" s="1">
        <v>64700.734464000001</v>
      </c>
      <c r="K3" s="1">
        <v>26258.634786999999</v>
      </c>
      <c r="L3" s="1">
        <v>20225.536286999999</v>
      </c>
      <c r="M3" s="1">
        <v>29184.016925</v>
      </c>
      <c r="N3" s="1">
        <v>1506908.8825999999</v>
      </c>
      <c r="O3" s="1">
        <v>130303.15889999999</v>
      </c>
    </row>
    <row r="4" spans="1:15" x14ac:dyDescent="0.25">
      <c r="A4" s="2">
        <v>1</v>
      </c>
      <c r="B4" s="1">
        <v>16453.531701</v>
      </c>
      <c r="C4" s="1">
        <v>5291.4438976000001</v>
      </c>
      <c r="D4" s="1">
        <v>29628.139427999999</v>
      </c>
      <c r="E4" s="1">
        <v>1070.772377</v>
      </c>
      <c r="F4" s="1">
        <v>14900.230098</v>
      </c>
      <c r="G4" s="1">
        <v>37985.958679000003</v>
      </c>
      <c r="H4" s="1">
        <v>6885.9717962000004</v>
      </c>
      <c r="I4" s="1">
        <v>12622.966327</v>
      </c>
      <c r="J4" s="1">
        <v>23966.967873000001</v>
      </c>
      <c r="K4" s="1">
        <v>9576.2075005999995</v>
      </c>
      <c r="L4" s="1">
        <v>7360.3499975000004</v>
      </c>
      <c r="M4" s="1">
        <v>10533.676525999999</v>
      </c>
      <c r="N4" s="1">
        <v>568185.97008999996</v>
      </c>
      <c r="O4" s="1">
        <v>46400.896377999998</v>
      </c>
    </row>
    <row r="5" spans="1:15" x14ac:dyDescent="0.25">
      <c r="A5" s="2">
        <v>1.5</v>
      </c>
      <c r="B5" s="1">
        <v>7585.5196304000001</v>
      </c>
      <c r="C5" s="1">
        <v>2572.4569593000001</v>
      </c>
      <c r="D5" s="1">
        <v>15607.925959</v>
      </c>
      <c r="E5" s="1">
        <v>525.96163646000002</v>
      </c>
      <c r="F5" s="1">
        <v>7807.3348036999996</v>
      </c>
      <c r="G5" s="1">
        <v>19795.885392</v>
      </c>
      <c r="H5" s="1">
        <v>3736.8585426</v>
      </c>
      <c r="I5" s="1">
        <v>6254.8290940999996</v>
      </c>
      <c r="J5" s="1">
        <v>11729.528023000001</v>
      </c>
      <c r="K5" s="1">
        <v>4891.3444585999996</v>
      </c>
      <c r="L5" s="1">
        <v>3625.2113936000001</v>
      </c>
      <c r="M5" s="1">
        <v>5845.8661270000002</v>
      </c>
      <c r="N5" s="1">
        <v>302856.96717000002</v>
      </c>
      <c r="O5" s="1">
        <v>22217.836039000002</v>
      </c>
    </row>
    <row r="6" spans="1:15" x14ac:dyDescent="0.25">
      <c r="A6" s="2">
        <v>2</v>
      </c>
      <c r="B6" s="1">
        <v>4699.8003360000002</v>
      </c>
      <c r="C6" s="1">
        <v>1565.2483585</v>
      </c>
      <c r="D6" s="1">
        <v>9330.3960349999998</v>
      </c>
      <c r="E6" s="1">
        <v>315.76969016999999</v>
      </c>
      <c r="F6" s="1">
        <v>4812.1919502000001</v>
      </c>
      <c r="G6" s="1">
        <v>12007.032026000001</v>
      </c>
      <c r="H6" s="1">
        <v>2323.8198989000002</v>
      </c>
      <c r="I6" s="1">
        <v>3984.2773225000001</v>
      </c>
      <c r="J6" s="1">
        <v>6850.7494010999999</v>
      </c>
      <c r="K6" s="1">
        <v>2974.7162171999998</v>
      </c>
      <c r="L6" s="1">
        <v>2306.6039537000001</v>
      </c>
      <c r="M6" s="1">
        <v>3520.6115555000001</v>
      </c>
      <c r="N6" s="1">
        <v>213270.33485000001</v>
      </c>
      <c r="O6" s="1">
        <v>12560.769342</v>
      </c>
    </row>
    <row r="7" spans="1:15" x14ac:dyDescent="0.25">
      <c r="A7" s="2">
        <v>2.5</v>
      </c>
      <c r="B7" s="1">
        <v>2622.3391596000001</v>
      </c>
      <c r="C7" s="1">
        <v>911.24458843000002</v>
      </c>
      <c r="D7" s="1">
        <v>5011.2332457000002</v>
      </c>
      <c r="E7" s="1">
        <v>176.59073086000001</v>
      </c>
      <c r="F7" s="1">
        <v>2746.4468609999999</v>
      </c>
      <c r="G7" s="1">
        <v>6158.9520955999997</v>
      </c>
      <c r="H7" s="1">
        <v>1268.9596131000001</v>
      </c>
      <c r="I7" s="1">
        <v>2243.7834573</v>
      </c>
      <c r="J7" s="1">
        <v>3580.7025125999999</v>
      </c>
      <c r="K7" s="1">
        <v>1555.2941374</v>
      </c>
      <c r="L7" s="1">
        <v>1282.2805481</v>
      </c>
      <c r="M7" s="1">
        <v>1687.7599800999999</v>
      </c>
      <c r="N7" s="1">
        <v>115296.97777</v>
      </c>
      <c r="O7" s="1">
        <v>6456.1110595999999</v>
      </c>
    </row>
    <row r="8" spans="1:15" x14ac:dyDescent="0.25">
      <c r="A8" s="2">
        <v>3</v>
      </c>
      <c r="B8" s="1">
        <v>1236.5460255</v>
      </c>
      <c r="C8" s="1">
        <v>438.81223676000002</v>
      </c>
      <c r="D8" s="1">
        <v>2430.2379258000001</v>
      </c>
      <c r="E8" s="1">
        <v>85.616479776000006</v>
      </c>
      <c r="F8" s="1">
        <v>1353.8535394999999</v>
      </c>
      <c r="G8" s="1">
        <v>2872.3401345000002</v>
      </c>
      <c r="H8" s="1">
        <v>595.09551954999995</v>
      </c>
      <c r="I8" s="1">
        <v>1001.0993389</v>
      </c>
      <c r="J8" s="1">
        <v>1686.9067152</v>
      </c>
      <c r="K8" s="1">
        <v>744.20916917</v>
      </c>
      <c r="L8" s="1">
        <v>588.93994140999996</v>
      </c>
      <c r="M8" s="1">
        <v>784.08683748999999</v>
      </c>
      <c r="N8" s="1">
        <v>53237.024617000003</v>
      </c>
      <c r="O8" s="1">
        <v>3053.1447446000002</v>
      </c>
    </row>
    <row r="9" spans="1:15" x14ac:dyDescent="0.25">
      <c r="A9" s="2">
        <v>3.5</v>
      </c>
      <c r="B9" s="1">
        <v>558.61716491000004</v>
      </c>
      <c r="C9" s="1">
        <v>201.21905953999999</v>
      </c>
      <c r="D9" s="1">
        <v>1081.3311248</v>
      </c>
      <c r="E9" s="1">
        <v>39.085222191</v>
      </c>
      <c r="F9" s="1">
        <v>616.48425583000005</v>
      </c>
      <c r="G9" s="1">
        <v>1295.7386113</v>
      </c>
      <c r="H9" s="1">
        <v>276.00054204000003</v>
      </c>
      <c r="I9" s="1">
        <v>448.07799466</v>
      </c>
      <c r="J9" s="1">
        <v>761.42357247999996</v>
      </c>
      <c r="K9" s="1">
        <v>362.40033741000002</v>
      </c>
      <c r="L9" s="1">
        <v>258.66567164000003</v>
      </c>
      <c r="M9" s="1">
        <v>388.24079017999998</v>
      </c>
      <c r="N9" s="1">
        <v>22068.049826999999</v>
      </c>
      <c r="O9" s="1">
        <v>1395.3423617000001</v>
      </c>
    </row>
    <row r="10" spans="1:15" x14ac:dyDescent="0.25">
      <c r="A10" s="2">
        <v>4</v>
      </c>
      <c r="B10" s="1">
        <v>275.63606505000001</v>
      </c>
      <c r="C10" s="1">
        <v>99.523331984999999</v>
      </c>
      <c r="D10" s="1">
        <v>503.40022019999998</v>
      </c>
      <c r="E10" s="1">
        <v>20.145423254000001</v>
      </c>
      <c r="F10" s="1">
        <v>293.25351425999997</v>
      </c>
      <c r="G10" s="1">
        <v>603.38005109000005</v>
      </c>
      <c r="H10" s="1">
        <v>130.04779088999999</v>
      </c>
      <c r="I10" s="1">
        <v>208.69823989</v>
      </c>
      <c r="J10" s="1">
        <v>362.66991185000001</v>
      </c>
      <c r="K10" s="1">
        <v>168.61351255</v>
      </c>
      <c r="L10" s="1">
        <v>128.34440917000001</v>
      </c>
      <c r="M10" s="1">
        <v>186.08616283000001</v>
      </c>
      <c r="N10" s="1">
        <v>10266.881571</v>
      </c>
      <c r="O10" s="1">
        <v>649.45910282</v>
      </c>
    </row>
    <row r="11" spans="1:15" x14ac:dyDescent="0.25">
      <c r="A11" s="2">
        <v>4.5</v>
      </c>
      <c r="B11" s="1">
        <v>168.30298010000001</v>
      </c>
      <c r="C11" s="1">
        <v>51.492178934999998</v>
      </c>
      <c r="D11" s="1">
        <v>310.77286652999999</v>
      </c>
      <c r="E11" s="1">
        <v>15.524849655000001</v>
      </c>
      <c r="F11" s="1">
        <v>169.83218314999999</v>
      </c>
      <c r="G11" s="1">
        <v>358.29623817999999</v>
      </c>
      <c r="H11" s="1">
        <v>73.514667396999997</v>
      </c>
      <c r="I11" s="1">
        <v>128.40528356999999</v>
      </c>
      <c r="J11" s="1">
        <v>212.52529899999999</v>
      </c>
      <c r="K11" s="1">
        <v>103.90341582000001</v>
      </c>
      <c r="L11" s="1">
        <v>77.516614302999997</v>
      </c>
      <c r="M11" s="1">
        <v>106.51601392000001</v>
      </c>
      <c r="N11" s="1">
        <v>5873.7312768000002</v>
      </c>
      <c r="O11" s="1">
        <v>385.65573977000003</v>
      </c>
    </row>
    <row r="12" spans="1:15" x14ac:dyDescent="0.25">
      <c r="A12" s="2">
        <v>5</v>
      </c>
      <c r="B12" s="1">
        <v>102.78617414999999</v>
      </c>
      <c r="C12" s="1">
        <v>28.897344490999998</v>
      </c>
      <c r="D12" s="1">
        <v>188.52579895</v>
      </c>
      <c r="E12" s="1">
        <v>7.8614976400999996</v>
      </c>
      <c r="F12" s="1">
        <v>104.59300236</v>
      </c>
      <c r="G12" s="1">
        <v>219.92141382</v>
      </c>
      <c r="H12" s="1">
        <v>50.517430930000003</v>
      </c>
      <c r="I12" s="1">
        <v>75.265779420000001</v>
      </c>
      <c r="J12" s="1">
        <v>126.56027729</v>
      </c>
      <c r="K12" s="1">
        <v>64.190382142000004</v>
      </c>
      <c r="L12" s="1">
        <v>48.043211565999997</v>
      </c>
      <c r="M12" s="1">
        <v>61.375722717000002</v>
      </c>
      <c r="N12" s="1">
        <v>3566.5335412999998</v>
      </c>
      <c r="O12" s="1">
        <v>251.57266695000001</v>
      </c>
    </row>
    <row r="13" spans="1:15" x14ac:dyDescent="0.25">
      <c r="A13" s="2">
        <v>5.5</v>
      </c>
      <c r="B13" s="1">
        <v>60.079089572000001</v>
      </c>
      <c r="C13" s="1">
        <v>16.388677374</v>
      </c>
      <c r="D13" s="1">
        <v>103.96836748</v>
      </c>
      <c r="E13" s="1">
        <v>3.6435077175999999</v>
      </c>
      <c r="F13" s="1">
        <v>54.592936973999997</v>
      </c>
      <c r="G13" s="1">
        <v>130.80978576000001</v>
      </c>
      <c r="H13" s="1">
        <v>26.029069296999999</v>
      </c>
      <c r="I13" s="1">
        <v>43.226083193999997</v>
      </c>
      <c r="J13" s="1">
        <v>79.655855789</v>
      </c>
      <c r="K13" s="1">
        <v>33.575944507000003</v>
      </c>
      <c r="L13" s="1">
        <v>26.360236912000001</v>
      </c>
      <c r="M13" s="1">
        <v>32.45578579</v>
      </c>
      <c r="N13" s="1">
        <v>2043.0914676</v>
      </c>
      <c r="O13" s="1">
        <v>145.57626102</v>
      </c>
    </row>
    <row r="14" spans="1:15" x14ac:dyDescent="0.25">
      <c r="A14" s="2">
        <v>6</v>
      </c>
      <c r="B14" s="1">
        <v>37.888971615000003</v>
      </c>
      <c r="C14" s="1">
        <v>7.8612167861</v>
      </c>
      <c r="D14" s="1">
        <v>61.474005181999999</v>
      </c>
      <c r="E14" s="1">
        <v>5.8042696823000002</v>
      </c>
      <c r="F14" s="1">
        <v>33.129746660999999</v>
      </c>
      <c r="G14" s="1">
        <v>68.989171167999999</v>
      </c>
      <c r="H14" s="1">
        <v>13.377420839999999</v>
      </c>
      <c r="I14" s="1">
        <v>26.417748192000001</v>
      </c>
      <c r="J14" s="1">
        <v>44.728174443</v>
      </c>
      <c r="K14" s="1">
        <v>15.948108915000001</v>
      </c>
      <c r="L14" s="1">
        <v>14.511979652999999</v>
      </c>
      <c r="M14" s="1">
        <v>25.511755990000001</v>
      </c>
      <c r="N14" s="1">
        <v>1148.3058140999999</v>
      </c>
      <c r="O14" s="1">
        <v>71.812899876000003</v>
      </c>
    </row>
    <row r="15" spans="1:15" x14ac:dyDescent="0.25">
      <c r="A15" s="2">
        <v>6.5</v>
      </c>
      <c r="B15" s="1">
        <v>20.555649484</v>
      </c>
      <c r="C15" s="1">
        <v>6.3852206274999999</v>
      </c>
      <c r="D15" s="1">
        <v>35.795754131000002</v>
      </c>
      <c r="E15" s="1">
        <v>3.6823911449</v>
      </c>
      <c r="F15" s="1">
        <v>24.184451196000001</v>
      </c>
      <c r="G15" s="1">
        <v>33.836288496999998</v>
      </c>
      <c r="H15" s="1">
        <v>18.231042883000001</v>
      </c>
      <c r="I15" s="1">
        <v>16.704909024999999</v>
      </c>
      <c r="J15" s="1">
        <v>19.329292838000001</v>
      </c>
      <c r="K15" s="1">
        <v>10.119654696</v>
      </c>
      <c r="L15" s="1">
        <v>7.6935156737000003</v>
      </c>
      <c r="M15" s="1">
        <v>15.280696845</v>
      </c>
      <c r="N15" s="1">
        <v>655.01164490999997</v>
      </c>
      <c r="O15" s="1">
        <v>33.922926687</v>
      </c>
    </row>
    <row r="16" spans="1:15" x14ac:dyDescent="0.25">
      <c r="A16" s="2">
        <v>7</v>
      </c>
      <c r="B16" s="1">
        <v>18.027015515999999</v>
      </c>
      <c r="C16" s="1">
        <v>9.0061835084999995</v>
      </c>
      <c r="D16" s="1">
        <v>25.436164882</v>
      </c>
      <c r="E16" s="1">
        <v>3.8237589544000001</v>
      </c>
      <c r="F16" s="1">
        <v>8.4855883757000008</v>
      </c>
      <c r="G16" s="1">
        <v>17.532075873</v>
      </c>
      <c r="H16" s="1">
        <v>9.7732381329999996</v>
      </c>
      <c r="I16" s="1">
        <v>5.6384068664000004</v>
      </c>
      <c r="J16" s="1">
        <v>18.964367075999998</v>
      </c>
      <c r="K16" s="1">
        <v>30.484223325999999</v>
      </c>
      <c r="L16" s="1">
        <v>18.840787483</v>
      </c>
      <c r="M16" s="1">
        <v>8.0429354503999999</v>
      </c>
      <c r="N16" s="1">
        <v>346.96246596999998</v>
      </c>
      <c r="O16" s="1">
        <v>25.69165331</v>
      </c>
    </row>
    <row r="17" spans="1:15" x14ac:dyDescent="0.25">
      <c r="A17" s="2">
        <v>7.5</v>
      </c>
      <c r="B17" s="1">
        <v>21.993415083999999</v>
      </c>
      <c r="C17" s="1">
        <v>10.349564445</v>
      </c>
      <c r="D17" s="1">
        <v>14.002161340000001</v>
      </c>
      <c r="E17" s="1">
        <v>3.4257853987</v>
      </c>
      <c r="F17" s="1">
        <v>12.503710721999999</v>
      </c>
      <c r="G17" s="1">
        <v>13.276854287999999</v>
      </c>
      <c r="H17" s="1">
        <v>8.3144411012999999</v>
      </c>
      <c r="I17" s="1">
        <v>7.3387481602999998</v>
      </c>
      <c r="J17" s="1">
        <v>16.282114605</v>
      </c>
      <c r="K17" s="1">
        <v>14.407397337000001</v>
      </c>
      <c r="L17" s="1">
        <v>12.353674673</v>
      </c>
      <c r="M17" s="1">
        <v>8.3610569811000008</v>
      </c>
      <c r="N17" s="1">
        <v>186.41273785999999</v>
      </c>
      <c r="O17" s="1">
        <v>33.765193893999999</v>
      </c>
    </row>
    <row r="18" spans="1:15" x14ac:dyDescent="0.25">
      <c r="A18" s="2">
        <v>8</v>
      </c>
      <c r="B18" s="1">
        <v>17.357755310000002</v>
      </c>
      <c r="C18" s="1">
        <v>8.5628456771000003</v>
      </c>
      <c r="D18" s="1">
        <v>4.6532437768000001</v>
      </c>
      <c r="E18" s="1">
        <v>3.5999851856</v>
      </c>
      <c r="F18" s="1">
        <v>11.079600535999999</v>
      </c>
      <c r="G18" s="1">
        <v>10.517231703</v>
      </c>
      <c r="H18" s="1">
        <v>6.4712709173</v>
      </c>
      <c r="I18" s="1">
        <v>5.7399759965000001</v>
      </c>
      <c r="J18" s="1">
        <v>10.293334051</v>
      </c>
      <c r="K18" s="1">
        <v>24.386393090999999</v>
      </c>
      <c r="L18" s="1">
        <v>15.761150933</v>
      </c>
      <c r="M18" s="1">
        <v>6.4653721568</v>
      </c>
      <c r="N18" s="1">
        <v>99.020387726999999</v>
      </c>
      <c r="O18" s="1">
        <v>17.669846329999999</v>
      </c>
    </row>
    <row r="19" spans="1:15" x14ac:dyDescent="0.25">
      <c r="A19" s="2">
        <v>8.5</v>
      </c>
      <c r="B19" s="1">
        <v>9.5794155676999999</v>
      </c>
      <c r="C19" s="1">
        <v>4.0465698222000004</v>
      </c>
      <c r="D19" s="1">
        <v>4.1338004379999997</v>
      </c>
      <c r="E19" s="1">
        <v>1.625040195</v>
      </c>
      <c r="F19" s="1">
        <v>3.9648908879000002</v>
      </c>
      <c r="G19" s="1">
        <v>9.9117964806999996</v>
      </c>
      <c r="H19" s="1">
        <v>4.8651502598</v>
      </c>
      <c r="I19" s="1">
        <v>3.5474015176</v>
      </c>
      <c r="J19" s="1">
        <v>11.017729105000001</v>
      </c>
      <c r="K19" s="1">
        <v>5.3069279616999996</v>
      </c>
      <c r="L19" s="1">
        <v>5.1986693283000003</v>
      </c>
      <c r="M19" s="1">
        <v>4.6333980343999999</v>
      </c>
      <c r="N19" s="1">
        <v>53.902643126000001</v>
      </c>
      <c r="O19" s="1">
        <v>29.985340871999998</v>
      </c>
    </row>
    <row r="20" spans="1:15" x14ac:dyDescent="0.25">
      <c r="A20" s="2">
        <v>9</v>
      </c>
      <c r="B20" s="1">
        <v>9.8374789077999996</v>
      </c>
      <c r="C20" s="1">
        <v>4.2508546145999997</v>
      </c>
      <c r="D20" s="1">
        <v>4.6438455113000003</v>
      </c>
      <c r="E20" s="1">
        <v>3.0656540948000002</v>
      </c>
      <c r="F20" s="1">
        <v>10.050014554000001</v>
      </c>
      <c r="G20" s="1">
        <v>7.7536044915</v>
      </c>
      <c r="H20" s="1">
        <v>11.035214305</v>
      </c>
      <c r="I20" s="1">
        <v>9.6556475396000003</v>
      </c>
      <c r="J20" s="1">
        <v>10.475737025999999</v>
      </c>
      <c r="K20" s="1">
        <v>10.664551741</v>
      </c>
      <c r="L20" s="1">
        <v>7.4173781841000004</v>
      </c>
      <c r="M20" s="1">
        <v>10.580058099</v>
      </c>
      <c r="N20" s="1">
        <v>26.583862883999998</v>
      </c>
      <c r="O20" s="1">
        <v>21.684447864999999</v>
      </c>
    </row>
    <row r="21" spans="1:15" x14ac:dyDescent="0.25">
      <c r="A21" s="2">
        <v>9.5</v>
      </c>
      <c r="B21" s="1">
        <v>7.8790795285000002</v>
      </c>
      <c r="C21" s="1">
        <v>5.6782585594999997</v>
      </c>
      <c r="D21" s="1">
        <v>4.5106105324000003</v>
      </c>
      <c r="E21" s="1">
        <v>2.3899729567999999</v>
      </c>
      <c r="F21" s="1">
        <v>12.078208513</v>
      </c>
      <c r="G21" s="1">
        <v>14.362332459999999</v>
      </c>
      <c r="H21" s="1">
        <v>18.459076097000001</v>
      </c>
      <c r="I21" s="1">
        <v>8.9056592635000005</v>
      </c>
      <c r="J21" s="1">
        <v>17.471885988</v>
      </c>
      <c r="K21" s="1">
        <v>10.340616082</v>
      </c>
      <c r="L21" s="1">
        <v>7.9719942463000004</v>
      </c>
      <c r="M21" s="1">
        <v>8.9239621998000001</v>
      </c>
      <c r="N21" s="1">
        <v>13.030019694</v>
      </c>
      <c r="O21" s="1">
        <v>24.086021729999999</v>
      </c>
    </row>
    <row r="22" spans="1:15" x14ac:dyDescent="0.25">
      <c r="A22" s="2">
        <v>10</v>
      </c>
      <c r="B22" s="1">
        <v>8.0430918992000002</v>
      </c>
      <c r="C22" s="1">
        <v>3.7403167449999999</v>
      </c>
      <c r="D22" s="1">
        <v>4.1889152251999997</v>
      </c>
      <c r="E22" s="1">
        <v>1.7735305964000001</v>
      </c>
      <c r="F22" s="1">
        <v>10.016997937999999</v>
      </c>
      <c r="G22" s="1">
        <v>11.009390524000001</v>
      </c>
      <c r="H22" s="1">
        <v>21.901659581000001</v>
      </c>
      <c r="I22" s="1">
        <v>3.3449737169999998</v>
      </c>
      <c r="J22" s="1">
        <v>8.5514858024000002</v>
      </c>
      <c r="K22" s="1">
        <v>9.3636272756000007</v>
      </c>
      <c r="L22" s="1">
        <v>6.6419920327000002</v>
      </c>
      <c r="M22" s="1">
        <v>5.3836830104000004</v>
      </c>
      <c r="N22" s="1">
        <v>6.1102542611999997</v>
      </c>
      <c r="O22" s="1">
        <v>29.889531249000001</v>
      </c>
    </row>
    <row r="23" spans="1:15" x14ac:dyDescent="0.25">
      <c r="A23" s="2">
        <v>10.5</v>
      </c>
      <c r="B23" s="1">
        <v>10.243807281</v>
      </c>
      <c r="C23" s="1">
        <v>6.5880689505000003</v>
      </c>
      <c r="D23" s="1">
        <v>8.0635961907000002</v>
      </c>
      <c r="E23" s="1">
        <v>2.3609722241000002</v>
      </c>
      <c r="F23" s="1">
        <v>9.3612886442000001</v>
      </c>
      <c r="G23" s="1">
        <v>10.322612259</v>
      </c>
      <c r="H23" s="1">
        <v>17.978865986999999</v>
      </c>
      <c r="I23" s="1">
        <v>4.9270701695000003</v>
      </c>
      <c r="J23" s="1">
        <v>10.790232523</v>
      </c>
      <c r="K23" s="1">
        <v>9.1994040678999998</v>
      </c>
      <c r="L23" s="1">
        <v>8.0814483049000003</v>
      </c>
      <c r="M23" s="1">
        <v>5.7953837522000002</v>
      </c>
      <c r="N23" s="1">
        <v>2.8113981009</v>
      </c>
      <c r="O23" s="1">
        <v>28.516612997999999</v>
      </c>
    </row>
    <row r="24" spans="1:15" x14ac:dyDescent="0.25">
      <c r="A24" s="2">
        <v>11</v>
      </c>
      <c r="B24" s="1">
        <v>9.1516736393000002</v>
      </c>
      <c r="C24" s="1">
        <v>3.7837840877</v>
      </c>
      <c r="D24" s="1">
        <v>6.1516288371999996</v>
      </c>
      <c r="E24" s="1">
        <v>2.0772073464999998</v>
      </c>
      <c r="F24" s="1">
        <v>5.9279648045000002</v>
      </c>
      <c r="G24" s="1">
        <v>13.09202413</v>
      </c>
      <c r="H24" s="1">
        <v>13.514806411</v>
      </c>
      <c r="I24" s="1">
        <v>3.5487852108000002</v>
      </c>
      <c r="J24" s="1">
        <v>13.006987623000001</v>
      </c>
      <c r="K24" s="1">
        <v>7.5170324246</v>
      </c>
      <c r="L24" s="1">
        <v>6.3950188427999999</v>
      </c>
      <c r="M24" s="1">
        <v>4.0611741735000004</v>
      </c>
      <c r="N24" s="1">
        <v>1.7131215394999999</v>
      </c>
      <c r="O24" s="1">
        <v>15.004736744000001</v>
      </c>
    </row>
    <row r="25" spans="1:15" x14ac:dyDescent="0.25">
      <c r="A25" s="2">
        <v>11.5</v>
      </c>
      <c r="B25" s="1">
        <v>7.8921346207000003</v>
      </c>
      <c r="C25" s="1">
        <v>4.9160394224999999</v>
      </c>
      <c r="D25" s="1">
        <v>8.0561199783999999</v>
      </c>
      <c r="E25" s="1">
        <v>4.1337586031000004</v>
      </c>
      <c r="F25" s="1">
        <v>7.1102297505000003</v>
      </c>
      <c r="G25" s="1">
        <v>19.408457683999998</v>
      </c>
      <c r="H25" s="1">
        <v>11.320771467</v>
      </c>
      <c r="I25" s="1">
        <v>3.7001507276000001</v>
      </c>
      <c r="J25" s="1">
        <v>15.211947783999999</v>
      </c>
      <c r="K25" s="1">
        <v>10.010340393</v>
      </c>
      <c r="L25" s="1">
        <v>8.8133238473999995</v>
      </c>
      <c r="M25" s="1">
        <v>6.4564104027999996</v>
      </c>
      <c r="N25" s="1">
        <v>0.89150969660000001</v>
      </c>
      <c r="O25" s="1">
        <v>9.2291054743000007</v>
      </c>
    </row>
    <row r="26" spans="1:15" x14ac:dyDescent="0.25">
      <c r="A26" s="2">
        <v>12</v>
      </c>
      <c r="B26" s="1">
        <v>5.2045187830000001</v>
      </c>
      <c r="C26" s="1">
        <v>4.3485140457</v>
      </c>
      <c r="D26" s="1">
        <v>8.0717215063999994</v>
      </c>
      <c r="E26" s="1">
        <v>4.3240893036000001</v>
      </c>
      <c r="F26" s="1">
        <v>7.3459263628000002</v>
      </c>
      <c r="G26" s="1">
        <v>13.423064567000001</v>
      </c>
      <c r="H26" s="1">
        <v>8.8812246636999994</v>
      </c>
      <c r="I26" s="1">
        <v>7.5461986867000004</v>
      </c>
      <c r="J26" s="1">
        <v>14.576693712000001</v>
      </c>
      <c r="K26" s="1">
        <v>7.0628089393</v>
      </c>
      <c r="L26" s="1">
        <v>7.0747854721000003</v>
      </c>
      <c r="M26" s="1">
        <v>7.8825835633999999</v>
      </c>
      <c r="N26" s="1">
        <v>0.69120977736</v>
      </c>
      <c r="O26" s="1">
        <v>22.031843405</v>
      </c>
    </row>
    <row r="27" spans="1:15" x14ac:dyDescent="0.25">
      <c r="A27" s="2">
        <v>12.5</v>
      </c>
      <c r="B27" s="1">
        <v>22.107480258999999</v>
      </c>
      <c r="C27" s="1">
        <v>4.8785166048999997</v>
      </c>
      <c r="D27" s="1">
        <v>11.335203804000001</v>
      </c>
      <c r="E27" s="1">
        <v>4.7466193852999998</v>
      </c>
      <c r="F27" s="1">
        <v>17.541144063000001</v>
      </c>
      <c r="G27" s="1">
        <v>9.5212374037000007</v>
      </c>
      <c r="H27" s="1">
        <v>18.665821095999998</v>
      </c>
      <c r="I27" s="1">
        <v>12.342282607</v>
      </c>
      <c r="J27" s="1">
        <v>22.933402859000001</v>
      </c>
      <c r="K27" s="1">
        <v>42.626790026000002</v>
      </c>
      <c r="L27" s="1">
        <v>33.476790028000003</v>
      </c>
      <c r="M27" s="1">
        <v>10.348565534</v>
      </c>
      <c r="N27" s="1">
        <v>129790.83868</v>
      </c>
      <c r="O27" s="1">
        <v>60.889078777000002</v>
      </c>
    </row>
    <row r="28" spans="1:15" x14ac:dyDescent="0.25">
      <c r="A28" s="2">
        <v>13</v>
      </c>
      <c r="B28" s="1">
        <v>23.130137010999999</v>
      </c>
      <c r="C28" s="1">
        <v>5.4156483818999996</v>
      </c>
      <c r="D28" s="1">
        <v>12.147647174999999</v>
      </c>
      <c r="E28" s="1">
        <v>4.8100049474000004</v>
      </c>
      <c r="F28" s="1">
        <v>22.460113595999999</v>
      </c>
      <c r="G28" s="1">
        <v>12.400735678</v>
      </c>
      <c r="H28" s="1">
        <v>15.206663119</v>
      </c>
      <c r="I28" s="1">
        <v>15.865492176</v>
      </c>
      <c r="J28" s="1">
        <v>36.579191637000001</v>
      </c>
      <c r="K28" s="1">
        <v>34.346270124999997</v>
      </c>
      <c r="L28" s="1">
        <v>20.026847756999999</v>
      </c>
      <c r="M28" s="1">
        <v>29.112300073</v>
      </c>
      <c r="N28" s="1">
        <v>68628.902885000003</v>
      </c>
      <c r="O28" s="1">
        <v>68.098644028999999</v>
      </c>
    </row>
    <row r="29" spans="1:15" x14ac:dyDescent="0.25">
      <c r="A29" s="2">
        <v>13.5</v>
      </c>
      <c r="B29" s="1">
        <v>20.969781072</v>
      </c>
      <c r="C29" s="1">
        <v>9.3281665889000003</v>
      </c>
      <c r="D29" s="1">
        <v>13.127613132</v>
      </c>
      <c r="E29" s="1">
        <v>3.5183770240999999</v>
      </c>
      <c r="F29" s="1">
        <v>25.154956781999999</v>
      </c>
      <c r="G29" s="1">
        <v>7.4603196933999998</v>
      </c>
      <c r="H29" s="1">
        <v>11.334964332</v>
      </c>
      <c r="I29" s="1">
        <v>15.745101529999999</v>
      </c>
      <c r="J29" s="1">
        <v>36.529769659000003</v>
      </c>
      <c r="K29" s="1">
        <v>69.538235946</v>
      </c>
      <c r="L29" s="1">
        <v>48.738857199999998</v>
      </c>
      <c r="M29" s="1">
        <v>19.604834551</v>
      </c>
      <c r="N29" s="1">
        <v>112505.59385</v>
      </c>
      <c r="O29" s="1">
        <v>75.800259252999993</v>
      </c>
    </row>
    <row r="30" spans="1:15" x14ac:dyDescent="0.25">
      <c r="A30" s="2">
        <v>14</v>
      </c>
      <c r="B30" s="1">
        <v>13.186332218</v>
      </c>
      <c r="C30" s="1">
        <v>7.7991334399000003</v>
      </c>
      <c r="D30" s="1">
        <v>7.4590352260000001</v>
      </c>
      <c r="E30" s="1">
        <v>6.1314427531</v>
      </c>
      <c r="F30" s="1">
        <v>16.618984518000001</v>
      </c>
      <c r="G30" s="1">
        <v>9.4274020876000009</v>
      </c>
      <c r="H30" s="1">
        <v>13.552193041000001</v>
      </c>
      <c r="I30" s="1">
        <v>10.335049655000001</v>
      </c>
      <c r="J30" s="1">
        <v>31.182644854999999</v>
      </c>
      <c r="K30" s="1">
        <v>24.627034892000001</v>
      </c>
      <c r="L30" s="1">
        <v>18.168188106999999</v>
      </c>
      <c r="M30" s="1">
        <v>32.333624090999997</v>
      </c>
      <c r="N30" s="1">
        <v>40215.167559000001</v>
      </c>
      <c r="O30" s="1">
        <v>62.205538509</v>
      </c>
    </row>
    <row r="31" spans="1:15" x14ac:dyDescent="0.25">
      <c r="A31" s="2">
        <v>14.5</v>
      </c>
      <c r="B31" s="1">
        <v>9.5657803316999992</v>
      </c>
      <c r="C31" s="1">
        <v>3.9871388594999999</v>
      </c>
      <c r="D31" s="1">
        <v>7.5724535571000002</v>
      </c>
      <c r="E31" s="1">
        <v>2.7792010740999999</v>
      </c>
      <c r="F31" s="1">
        <v>6.6781949658000004</v>
      </c>
      <c r="G31" s="1">
        <v>5.2817936623000001</v>
      </c>
      <c r="H31" s="1">
        <v>15.356746384999999</v>
      </c>
      <c r="I31" s="1">
        <v>3.6538628935999999</v>
      </c>
      <c r="J31" s="1">
        <v>8.9752094035999992</v>
      </c>
      <c r="K31" s="1">
        <v>13.975008987000001</v>
      </c>
      <c r="L31" s="1">
        <v>8.9926525536999993</v>
      </c>
      <c r="M31" s="1">
        <v>17.299979540999999</v>
      </c>
      <c r="N31" s="1">
        <v>25973.508234000001</v>
      </c>
      <c r="O31" s="1">
        <v>46.001728471</v>
      </c>
    </row>
    <row r="32" spans="1:15" x14ac:dyDescent="0.25">
      <c r="A32" s="2">
        <v>15</v>
      </c>
      <c r="B32" s="1">
        <v>13.054767924</v>
      </c>
      <c r="C32" s="1">
        <v>3.7633892628000001</v>
      </c>
      <c r="D32" s="1">
        <v>5.8936326625</v>
      </c>
      <c r="E32" s="1">
        <v>3.7275806556000002</v>
      </c>
      <c r="F32" s="1">
        <v>4.0148552994999998</v>
      </c>
      <c r="G32" s="1">
        <v>7.0008003100999998</v>
      </c>
      <c r="H32" s="1">
        <v>7.8992602198000004</v>
      </c>
      <c r="I32" s="1">
        <v>3.5708860142000001</v>
      </c>
      <c r="J32" s="1">
        <v>7.5511875067999998</v>
      </c>
      <c r="K32" s="1">
        <v>10.077807223000001</v>
      </c>
      <c r="L32" s="1">
        <v>7.2641131413000002</v>
      </c>
      <c r="M32" s="1">
        <v>14.681199732</v>
      </c>
      <c r="N32" s="1">
        <v>18844.318652000002</v>
      </c>
      <c r="O32" s="1">
        <v>28.756918142</v>
      </c>
    </row>
    <row r="33" spans="1:15" x14ac:dyDescent="0.25">
      <c r="A33" s="2">
        <v>15.5</v>
      </c>
      <c r="B33" s="1">
        <v>9.5343171089999998</v>
      </c>
      <c r="C33" s="1">
        <v>4.9421547505000003</v>
      </c>
      <c r="D33" s="1">
        <v>5.3520609070000003</v>
      </c>
      <c r="E33" s="1">
        <v>2.6089519613999999</v>
      </c>
      <c r="F33" s="1">
        <v>13.531854600000001</v>
      </c>
      <c r="G33" s="1">
        <v>13.941256635</v>
      </c>
      <c r="H33" s="1">
        <v>11.838763372000001</v>
      </c>
      <c r="I33" s="1">
        <v>8.0230453973000007</v>
      </c>
      <c r="J33" s="1">
        <v>9.8775352895000008</v>
      </c>
      <c r="K33" s="1">
        <v>14.181192004</v>
      </c>
      <c r="L33" s="1">
        <v>10.510181793999999</v>
      </c>
      <c r="M33" s="1">
        <v>10.833868509</v>
      </c>
      <c r="N33" s="1">
        <v>14960.022315</v>
      </c>
      <c r="O33" s="1">
        <v>48.183037302000002</v>
      </c>
    </row>
    <row r="34" spans="1:15" x14ac:dyDescent="0.25">
      <c r="A34" s="2">
        <v>16</v>
      </c>
      <c r="B34" s="1">
        <v>7.9038859880999999</v>
      </c>
      <c r="C34" s="1">
        <v>3.8798238345999998</v>
      </c>
      <c r="D34" s="1">
        <v>7.8545556848000002</v>
      </c>
      <c r="E34" s="1">
        <v>2.4635840274</v>
      </c>
      <c r="F34" s="1">
        <v>11.827809199000001</v>
      </c>
      <c r="G34" s="1">
        <v>19.280465517</v>
      </c>
      <c r="H34" s="1">
        <v>9.5322782296999993</v>
      </c>
      <c r="I34" s="1">
        <v>4.3737791713999998</v>
      </c>
      <c r="J34" s="1">
        <v>12.881361127</v>
      </c>
      <c r="K34" s="1">
        <v>14.951414757</v>
      </c>
      <c r="L34" s="1">
        <v>10.432051205</v>
      </c>
      <c r="M34" s="1">
        <v>12.269772696</v>
      </c>
      <c r="N34" s="1">
        <v>7508.8385681</v>
      </c>
      <c r="O34" s="1">
        <v>49.721844613000002</v>
      </c>
    </row>
    <row r="35" spans="1:15" x14ac:dyDescent="0.25">
      <c r="A35" s="2">
        <v>16.5</v>
      </c>
      <c r="B35" s="1">
        <v>9.0922480280000002</v>
      </c>
      <c r="C35" s="1">
        <v>6.1340019993999997</v>
      </c>
      <c r="D35" s="1">
        <v>4.7162066766999997</v>
      </c>
      <c r="E35" s="1">
        <v>2.059153319</v>
      </c>
      <c r="F35" s="1">
        <v>22.701236284</v>
      </c>
      <c r="G35" s="1">
        <v>19.455426664000001</v>
      </c>
      <c r="H35" s="1">
        <v>21.951462689</v>
      </c>
      <c r="I35" s="1">
        <v>12.082778017000001</v>
      </c>
      <c r="J35" s="1">
        <v>16.273715257999999</v>
      </c>
      <c r="K35" s="1">
        <v>21.353724435</v>
      </c>
      <c r="L35" s="1">
        <v>13.84924189</v>
      </c>
      <c r="M35" s="1">
        <v>13.228706102</v>
      </c>
      <c r="N35" s="1">
        <v>3412.1334203000001</v>
      </c>
      <c r="O35" s="1">
        <v>34.968564631</v>
      </c>
    </row>
    <row r="36" spans="1:15" x14ac:dyDescent="0.25">
      <c r="A36" s="2">
        <v>17</v>
      </c>
      <c r="B36" s="1">
        <v>7.7413028534999997</v>
      </c>
      <c r="C36" s="1">
        <v>2.8704050726000001</v>
      </c>
      <c r="D36" s="1">
        <v>6.9019142502999999</v>
      </c>
      <c r="E36" s="1">
        <v>2.5617076671999999</v>
      </c>
      <c r="F36" s="1">
        <v>9.4986788359999998</v>
      </c>
      <c r="G36" s="1">
        <v>14.360232511</v>
      </c>
      <c r="H36" s="1">
        <v>9.6770009992000006</v>
      </c>
      <c r="I36" s="1">
        <v>4.3053185235999996</v>
      </c>
      <c r="J36" s="1">
        <v>10.826188338</v>
      </c>
      <c r="K36" s="1">
        <v>11.082674276000001</v>
      </c>
      <c r="L36" s="1">
        <v>6.1990725397000004</v>
      </c>
      <c r="M36" s="1">
        <v>8.8096435063000005</v>
      </c>
      <c r="N36" s="1">
        <v>2300.6172617000002</v>
      </c>
      <c r="O36" s="1">
        <v>35.648416175000001</v>
      </c>
    </row>
    <row r="37" spans="1:15" x14ac:dyDescent="0.25">
      <c r="A37" s="2">
        <v>17.5</v>
      </c>
      <c r="B37" s="1">
        <v>9.2754968773000002</v>
      </c>
      <c r="C37" s="1">
        <v>3.9812958296000001</v>
      </c>
      <c r="D37" s="1">
        <v>4.7399021446000003</v>
      </c>
      <c r="E37" s="1">
        <v>1.8972006924</v>
      </c>
      <c r="F37" s="1">
        <v>9.7856431919000002</v>
      </c>
      <c r="G37" s="1">
        <v>11.426184168000001</v>
      </c>
      <c r="H37" s="1">
        <v>13.25531896</v>
      </c>
      <c r="I37" s="1">
        <v>3.7344157017000001</v>
      </c>
      <c r="J37" s="1">
        <v>14.422982682000001</v>
      </c>
      <c r="K37" s="1">
        <v>14.477664645000001</v>
      </c>
      <c r="L37" s="1">
        <v>7.8291221729</v>
      </c>
      <c r="M37" s="1">
        <v>9.5782504465000002</v>
      </c>
      <c r="N37" s="1">
        <v>1418.3198322000001</v>
      </c>
      <c r="O37" s="1">
        <v>26.751570991000001</v>
      </c>
    </row>
    <row r="38" spans="1:15" x14ac:dyDescent="0.25">
      <c r="A38" s="2">
        <v>18</v>
      </c>
      <c r="B38" s="1">
        <v>9.7967908938000008</v>
      </c>
      <c r="C38" s="1">
        <v>6.2326062625</v>
      </c>
      <c r="D38" s="1">
        <v>3.8201574617</v>
      </c>
      <c r="E38" s="1">
        <v>0.83976236858999997</v>
      </c>
      <c r="F38" s="1">
        <v>10.590288748000001</v>
      </c>
      <c r="G38" s="1">
        <v>9.3256850234000002</v>
      </c>
      <c r="H38" s="1">
        <v>9.9967028185999993</v>
      </c>
      <c r="I38" s="1">
        <v>7.6044250820999997</v>
      </c>
      <c r="J38" s="1">
        <v>12.105729992000001</v>
      </c>
      <c r="K38" s="1">
        <v>16.110231696</v>
      </c>
      <c r="L38" s="1">
        <v>12.740776474</v>
      </c>
      <c r="M38" s="1">
        <v>9.8531017943000005</v>
      </c>
      <c r="N38" s="1">
        <v>651.91985825999996</v>
      </c>
      <c r="O38" s="1">
        <v>16.083867520999998</v>
      </c>
    </row>
    <row r="39" spans="1:15" x14ac:dyDescent="0.25">
      <c r="A39" s="2">
        <v>18.5</v>
      </c>
      <c r="B39" s="1">
        <v>7.0492731073000003</v>
      </c>
      <c r="C39" s="1">
        <v>4.9989975763999999</v>
      </c>
      <c r="D39" s="1">
        <v>5.8206800569999997</v>
      </c>
      <c r="E39" s="1">
        <v>4.5501300773000004</v>
      </c>
      <c r="F39" s="1">
        <v>7.9559185483999997</v>
      </c>
      <c r="G39" s="1">
        <v>11.943870393999999</v>
      </c>
      <c r="H39" s="1">
        <v>10.242698788</v>
      </c>
      <c r="I39" s="1">
        <v>3.4169887428000001</v>
      </c>
      <c r="J39" s="1">
        <v>11.133837229999999</v>
      </c>
      <c r="K39" s="1">
        <v>7.1920143155999998</v>
      </c>
      <c r="L39" s="1">
        <v>8.5694635321000003</v>
      </c>
      <c r="M39" s="1">
        <v>10.387649035000001</v>
      </c>
      <c r="N39" s="1">
        <v>298.03306899</v>
      </c>
      <c r="O39" s="1">
        <v>15.882671137999999</v>
      </c>
    </row>
    <row r="40" spans="1:15" x14ac:dyDescent="0.25">
      <c r="A40" s="2">
        <v>19</v>
      </c>
      <c r="B40" s="1">
        <v>6.1491812445000003</v>
      </c>
      <c r="C40" s="1">
        <v>3.4400334737999998</v>
      </c>
      <c r="D40" s="1">
        <v>5.0514470946000003</v>
      </c>
      <c r="E40" s="1">
        <v>3.4814302546999998</v>
      </c>
      <c r="F40" s="1">
        <v>18.694908043000002</v>
      </c>
      <c r="G40" s="1">
        <v>15.390395828999999</v>
      </c>
      <c r="H40" s="1">
        <v>11.448497400999999</v>
      </c>
      <c r="I40" s="1">
        <v>5.0950753696</v>
      </c>
      <c r="J40" s="1">
        <v>6.1816542728000003</v>
      </c>
      <c r="K40" s="1">
        <v>11.735832004000001</v>
      </c>
      <c r="L40" s="1">
        <v>11.579319351000001</v>
      </c>
      <c r="M40" s="1">
        <v>7.3930149940999996</v>
      </c>
      <c r="N40" s="1">
        <v>140.14266678999999</v>
      </c>
      <c r="O40" s="1">
        <v>12.478829681000001</v>
      </c>
    </row>
    <row r="41" spans="1:15" x14ac:dyDescent="0.25">
      <c r="A41" s="2">
        <v>19.5</v>
      </c>
      <c r="B41" s="1">
        <v>5.9412318420999997</v>
      </c>
      <c r="C41" s="1">
        <v>5.7201650442999998</v>
      </c>
      <c r="D41" s="1">
        <v>6.2433280374000004</v>
      </c>
      <c r="E41" s="1">
        <v>3.3917613814999998</v>
      </c>
      <c r="F41" s="1">
        <v>16.87312348</v>
      </c>
      <c r="G41" s="1">
        <v>10.035596458000001</v>
      </c>
      <c r="H41" s="1">
        <v>12.065932775</v>
      </c>
      <c r="I41" s="1">
        <v>6.3516860381000004</v>
      </c>
      <c r="J41" s="1">
        <v>7.5831065151999999</v>
      </c>
      <c r="K41" s="1">
        <v>13.321126819</v>
      </c>
      <c r="L41" s="1">
        <v>14.864823311</v>
      </c>
      <c r="M41" s="1">
        <v>13.094535840000001</v>
      </c>
      <c r="N41" s="1">
        <v>70.128586032000001</v>
      </c>
      <c r="O41" s="1">
        <v>23.261433739000001</v>
      </c>
    </row>
    <row r="42" spans="1:15" x14ac:dyDescent="0.25">
      <c r="A42" s="2">
        <v>20</v>
      </c>
      <c r="B42" s="1">
        <v>6.4628881335999999</v>
      </c>
      <c r="C42" s="1">
        <v>2.9476548095999999</v>
      </c>
      <c r="D42" s="1">
        <v>7.4370977470000001</v>
      </c>
      <c r="E42" s="1">
        <v>2.7026043593</v>
      </c>
      <c r="F42" s="1">
        <v>14.540085566</v>
      </c>
      <c r="G42" s="1">
        <v>14.626142623</v>
      </c>
      <c r="H42" s="1">
        <v>11.98588099</v>
      </c>
      <c r="I42" s="1">
        <v>3.7263388260000001</v>
      </c>
      <c r="J42" s="1">
        <v>6.0171640739000001</v>
      </c>
      <c r="K42" s="1">
        <v>9.2138185707000009</v>
      </c>
      <c r="L42" s="1">
        <v>7.1828298775999997</v>
      </c>
      <c r="M42" s="1">
        <v>9.0786486494999998</v>
      </c>
      <c r="N42" s="1">
        <v>37.680050774000001</v>
      </c>
      <c r="O42" s="1">
        <v>6.8467875606000002</v>
      </c>
    </row>
    <row r="43" spans="1:15" x14ac:dyDescent="0.25">
      <c r="A43" s="2">
        <v>20.5</v>
      </c>
      <c r="B43" s="1">
        <v>6.4895627514000003</v>
      </c>
      <c r="C43" s="1">
        <v>2.1449156208</v>
      </c>
      <c r="D43" s="1">
        <v>8.0717716679000002</v>
      </c>
      <c r="E43" s="1">
        <v>2.9616867016000001</v>
      </c>
      <c r="F43" s="1">
        <v>6.4025530003000002</v>
      </c>
      <c r="G43" s="1">
        <v>7.3094468504999996</v>
      </c>
      <c r="H43" s="1">
        <v>8.9506269757000005</v>
      </c>
      <c r="I43" s="1">
        <v>4.2495308614000002</v>
      </c>
      <c r="J43" s="1">
        <v>7.9111625919000002</v>
      </c>
      <c r="K43" s="1">
        <v>9.0228544031000002</v>
      </c>
      <c r="L43" s="1">
        <v>7.2079445485999996</v>
      </c>
      <c r="M43" s="1">
        <v>5.7266389543000003</v>
      </c>
      <c r="N43" s="1">
        <v>23.697469625</v>
      </c>
      <c r="O43" s="1">
        <v>10.329867379</v>
      </c>
    </row>
    <row r="44" spans="1:15" x14ac:dyDescent="0.25">
      <c r="A44" s="2">
        <v>21</v>
      </c>
      <c r="B44" s="1">
        <v>5.7966328164999998</v>
      </c>
      <c r="C44" s="1">
        <v>5.7075580708000002</v>
      </c>
      <c r="D44" s="1">
        <v>12.435941244</v>
      </c>
      <c r="E44" s="1">
        <v>3.4054855427000001</v>
      </c>
      <c r="F44" s="1">
        <v>10.476073595000001</v>
      </c>
      <c r="G44" s="1">
        <v>6.1482628121999996</v>
      </c>
      <c r="H44" s="1">
        <v>10.910966241000001</v>
      </c>
      <c r="I44" s="1">
        <v>7.5151782739000001</v>
      </c>
      <c r="J44" s="1">
        <v>7.7119188898999997</v>
      </c>
      <c r="K44" s="1">
        <v>19.522574540000001</v>
      </c>
      <c r="L44" s="1">
        <v>14.182324338999999</v>
      </c>
      <c r="M44" s="1">
        <v>9.7647803928000005</v>
      </c>
      <c r="N44" s="1">
        <v>15.192990678999999</v>
      </c>
      <c r="O44" s="1">
        <v>11.442365755999999</v>
      </c>
    </row>
    <row r="45" spans="1:15" x14ac:dyDescent="0.25">
      <c r="A45" s="2">
        <v>21.5</v>
      </c>
      <c r="B45" s="1">
        <v>3.9677440161000002</v>
      </c>
      <c r="C45" s="1">
        <v>5.0109550010000001</v>
      </c>
      <c r="D45" s="1">
        <v>5.9386635876999998</v>
      </c>
      <c r="E45" s="1">
        <v>2.7911210193999998</v>
      </c>
      <c r="F45" s="1">
        <v>10.041712402</v>
      </c>
      <c r="G45" s="1">
        <v>8.8128650567999998</v>
      </c>
      <c r="H45" s="1">
        <v>11.841730297</v>
      </c>
      <c r="I45" s="1">
        <v>5.6634504699999999</v>
      </c>
      <c r="J45" s="1">
        <v>20.865058376</v>
      </c>
      <c r="K45" s="1">
        <v>11.58936366</v>
      </c>
      <c r="L45" s="1">
        <v>8.1430633959000005</v>
      </c>
      <c r="M45" s="1">
        <v>6.9185746940000001</v>
      </c>
      <c r="N45" s="1">
        <v>9233.0882048000003</v>
      </c>
      <c r="O45" s="1">
        <v>9.9502613442999994</v>
      </c>
    </row>
    <row r="46" spans="1:15" x14ac:dyDescent="0.25">
      <c r="A46" s="2">
        <v>22</v>
      </c>
      <c r="B46" s="1">
        <v>12.524845214999999</v>
      </c>
      <c r="C46" s="1">
        <v>8.0608333941999994</v>
      </c>
      <c r="D46" s="1">
        <v>14.243488936</v>
      </c>
      <c r="E46" s="1">
        <v>4.9100706659000002</v>
      </c>
      <c r="F46" s="1">
        <v>14.918711269999999</v>
      </c>
      <c r="G46" s="1">
        <v>6.2391275866999996</v>
      </c>
      <c r="H46" s="1">
        <v>20.604999364000001</v>
      </c>
      <c r="I46" s="1">
        <v>6.2822853134000001</v>
      </c>
      <c r="J46" s="1">
        <v>8.6967564333999992</v>
      </c>
      <c r="K46" s="1">
        <v>22.573004355999998</v>
      </c>
      <c r="L46" s="1">
        <v>16.629155684000001</v>
      </c>
      <c r="M46" s="1">
        <v>9.3378799699999995</v>
      </c>
      <c r="N46" s="1">
        <v>9484.7210391999997</v>
      </c>
      <c r="O46" s="1">
        <v>17.983784547999999</v>
      </c>
    </row>
    <row r="47" spans="1:15" x14ac:dyDescent="0.25">
      <c r="A47" s="2">
        <v>22.5</v>
      </c>
      <c r="B47" s="1">
        <v>8.3474558731999995</v>
      </c>
      <c r="C47" s="1">
        <v>6.8673680635999999</v>
      </c>
      <c r="D47" s="1">
        <v>5.3146988657999996</v>
      </c>
      <c r="E47" s="1">
        <v>3.6386295264999999</v>
      </c>
      <c r="F47" s="1">
        <v>9.5855885621999999</v>
      </c>
      <c r="G47" s="1">
        <v>9.1809519580999996</v>
      </c>
      <c r="H47" s="1">
        <v>11.67294424</v>
      </c>
      <c r="I47" s="1">
        <v>6.1015923250000004</v>
      </c>
      <c r="J47" s="1">
        <v>12.39113686</v>
      </c>
      <c r="K47" s="1">
        <v>18.348083396</v>
      </c>
      <c r="L47" s="1">
        <v>13.196682157</v>
      </c>
      <c r="M47" s="1">
        <v>9.4767804730999998</v>
      </c>
      <c r="N47" s="1">
        <v>15396.038731000001</v>
      </c>
      <c r="O47" s="1">
        <v>16.771956747000001</v>
      </c>
    </row>
    <row r="48" spans="1:15" x14ac:dyDescent="0.25">
      <c r="A48" s="2">
        <v>23</v>
      </c>
      <c r="B48" s="1">
        <v>14.870752920999999</v>
      </c>
      <c r="C48" s="1">
        <v>4.4915175873999997</v>
      </c>
      <c r="D48" s="1">
        <v>9.0671117648999999</v>
      </c>
      <c r="E48" s="1">
        <v>5.0414583494</v>
      </c>
      <c r="F48" s="1">
        <v>9.0353350541000008</v>
      </c>
      <c r="G48" s="1">
        <v>9.9113046175000008</v>
      </c>
      <c r="H48" s="1">
        <v>21.033289937999999</v>
      </c>
      <c r="I48" s="1">
        <v>4.7093601731000003</v>
      </c>
      <c r="J48" s="1">
        <v>14.780275367</v>
      </c>
      <c r="K48" s="1">
        <v>17.439008872999999</v>
      </c>
      <c r="L48" s="1">
        <v>9.9008319702000005</v>
      </c>
      <c r="M48" s="1">
        <v>8.7615793121000003</v>
      </c>
      <c r="N48" s="1">
        <v>10993.960730000001</v>
      </c>
      <c r="O48" s="1">
        <v>12.067124347</v>
      </c>
    </row>
    <row r="49" spans="1:15" x14ac:dyDescent="0.25">
      <c r="A49" s="2">
        <v>23.5</v>
      </c>
      <c r="B49" s="1">
        <v>19.34434254</v>
      </c>
      <c r="C49" s="1">
        <v>4.2274606372000001</v>
      </c>
      <c r="D49" s="1">
        <v>5.0665140188000004</v>
      </c>
      <c r="E49" s="1">
        <v>1.7706565573999999</v>
      </c>
      <c r="F49" s="1">
        <v>10.088128280999999</v>
      </c>
      <c r="G49" s="1">
        <v>9.6781755431000001</v>
      </c>
      <c r="H49" s="1">
        <v>20.721105859000001</v>
      </c>
      <c r="I49" s="1">
        <v>7.3928644600000002</v>
      </c>
      <c r="J49" s="1">
        <v>11.865245871000001</v>
      </c>
      <c r="K49" s="1">
        <v>19.571958508000002</v>
      </c>
      <c r="L49" s="1">
        <v>9.6726136465000003</v>
      </c>
      <c r="M49" s="1">
        <v>4.7465804514999999</v>
      </c>
      <c r="N49" s="1">
        <v>14090.937414</v>
      </c>
      <c r="O49" s="1">
        <v>7.2806199371</v>
      </c>
    </row>
    <row r="50" spans="1:15" x14ac:dyDescent="0.25">
      <c r="A50" s="2">
        <v>24</v>
      </c>
      <c r="B50" s="1">
        <v>11.105731264999999</v>
      </c>
      <c r="C50" s="1">
        <v>5.7035144282000001</v>
      </c>
      <c r="D50" s="1">
        <v>6.7050492154999999</v>
      </c>
      <c r="E50" s="1">
        <v>3.4232272774000001</v>
      </c>
      <c r="F50" s="1">
        <v>11.495889593999999</v>
      </c>
      <c r="G50" s="1">
        <v>9.8921038679999995</v>
      </c>
      <c r="H50" s="1">
        <v>24.107866898000001</v>
      </c>
      <c r="I50" s="1">
        <v>7.0064257467999997</v>
      </c>
      <c r="J50" s="1">
        <v>16.798242506000001</v>
      </c>
      <c r="K50" s="1">
        <v>15.661643948</v>
      </c>
      <c r="L50" s="1">
        <v>11.552179894</v>
      </c>
      <c r="M50" s="1">
        <v>3.9806382979000001</v>
      </c>
      <c r="N50" s="1">
        <v>5977.1349074999998</v>
      </c>
      <c r="O50" s="1">
        <v>13.215302327</v>
      </c>
    </row>
    <row r="51" spans="1:15" x14ac:dyDescent="0.25">
      <c r="A51" s="2">
        <v>24.5</v>
      </c>
      <c r="B51" s="1">
        <v>11.591449829</v>
      </c>
      <c r="C51" s="1">
        <v>2.9312433999</v>
      </c>
      <c r="D51" s="1">
        <v>4.5786961549000003</v>
      </c>
      <c r="E51" s="1">
        <v>2.7023127978999999</v>
      </c>
      <c r="F51" s="1">
        <v>5.6787418751000001</v>
      </c>
      <c r="G51" s="1">
        <v>11.082186248999999</v>
      </c>
      <c r="H51" s="1">
        <v>17.33633137</v>
      </c>
      <c r="I51" s="1">
        <v>5.1353169384999999</v>
      </c>
      <c r="J51" s="1">
        <v>15.049445585999999</v>
      </c>
      <c r="K51" s="1">
        <v>10.352560678</v>
      </c>
      <c r="L51" s="1">
        <v>8.9309545176</v>
      </c>
      <c r="M51" s="1">
        <v>9.9956574173000003</v>
      </c>
      <c r="N51" s="1">
        <v>2613.8281952000002</v>
      </c>
      <c r="O51" s="1">
        <v>12.200675849</v>
      </c>
    </row>
    <row r="52" spans="1:15" x14ac:dyDescent="0.25">
      <c r="A52" s="2">
        <v>25</v>
      </c>
      <c r="B52" s="1">
        <v>6.0644171525999999</v>
      </c>
      <c r="C52" s="1">
        <v>4.4524076164000004</v>
      </c>
      <c r="D52" s="1">
        <v>6.1338107716000003</v>
      </c>
      <c r="E52" s="1">
        <v>3.6041935698000001</v>
      </c>
      <c r="F52" s="1">
        <v>7.1450336046</v>
      </c>
      <c r="G52" s="1">
        <v>6.5257587425999999</v>
      </c>
      <c r="H52" s="1">
        <v>18.879973026999998</v>
      </c>
      <c r="I52" s="1">
        <v>5.4131794673</v>
      </c>
      <c r="J52" s="1">
        <v>12.736748434000001</v>
      </c>
      <c r="K52" s="1">
        <v>12.226381163999999</v>
      </c>
      <c r="L52" s="1">
        <v>7.5922385812000002</v>
      </c>
      <c r="M52" s="1">
        <v>15.248854611000001</v>
      </c>
      <c r="N52" s="1">
        <v>1256.2799683000001</v>
      </c>
      <c r="O52" s="1">
        <v>16.019687029</v>
      </c>
    </row>
    <row r="53" spans="1:15" x14ac:dyDescent="0.25">
      <c r="A53" s="2">
        <v>25.5</v>
      </c>
      <c r="B53" s="1">
        <v>11.369168354999999</v>
      </c>
      <c r="C53" s="1">
        <v>3.6144583900999998</v>
      </c>
      <c r="D53" s="1">
        <v>6.5996310425000004</v>
      </c>
      <c r="E53" s="1">
        <v>2.0090064910000001</v>
      </c>
      <c r="F53" s="1">
        <v>11.496541095</v>
      </c>
      <c r="G53" s="1">
        <v>12.120283914</v>
      </c>
      <c r="H53" s="1">
        <v>8.1134314343000007</v>
      </c>
      <c r="I53" s="1">
        <v>8.2323796167999994</v>
      </c>
      <c r="J53" s="1">
        <v>19.598297775999999</v>
      </c>
      <c r="K53" s="1">
        <v>9.9826468387999991</v>
      </c>
      <c r="L53" s="1">
        <v>10.203919506</v>
      </c>
      <c r="M53" s="1">
        <v>14.173668544</v>
      </c>
      <c r="N53" s="1">
        <v>602.48353435000001</v>
      </c>
      <c r="O53" s="1">
        <v>9.2144555494000002</v>
      </c>
    </row>
    <row r="54" spans="1:15" x14ac:dyDescent="0.25">
      <c r="A54" s="2">
        <v>26</v>
      </c>
      <c r="B54" s="1">
        <v>10.089865204000001</v>
      </c>
      <c r="C54" s="1">
        <v>4.6119150002999998</v>
      </c>
      <c r="D54" s="1">
        <v>5.3360743201999998</v>
      </c>
      <c r="E54" s="1">
        <v>5.5365672084000002</v>
      </c>
      <c r="F54" s="1">
        <v>12.210309829</v>
      </c>
      <c r="G54" s="1">
        <v>17.027419978000001</v>
      </c>
      <c r="H54" s="1">
        <v>13.214393983000001</v>
      </c>
      <c r="I54" s="1">
        <v>11.156487378</v>
      </c>
      <c r="J54" s="1">
        <v>31.031315925000001</v>
      </c>
      <c r="K54" s="1">
        <v>12.264394269</v>
      </c>
      <c r="L54" s="1">
        <v>11.038089459</v>
      </c>
      <c r="M54" s="1">
        <v>18.849854939</v>
      </c>
      <c r="N54" s="1">
        <v>345.64670151000001</v>
      </c>
      <c r="O54" s="1">
        <v>11.622679296999999</v>
      </c>
    </row>
    <row r="55" spans="1:15" x14ac:dyDescent="0.25">
      <c r="A55" s="2">
        <v>26.5</v>
      </c>
      <c r="B55" s="1">
        <v>7.6653367056999997</v>
      </c>
      <c r="C55" s="1">
        <v>1.478718089</v>
      </c>
      <c r="D55" s="1">
        <v>7.0156394462999998</v>
      </c>
      <c r="E55" s="1">
        <v>2.2602988817999998</v>
      </c>
      <c r="F55" s="1">
        <v>5.7235439286999998</v>
      </c>
      <c r="G55" s="1">
        <v>9.8006313543000001</v>
      </c>
      <c r="H55" s="1">
        <v>14.534772861</v>
      </c>
      <c r="I55" s="1">
        <v>3.3136282439999998</v>
      </c>
      <c r="J55" s="1">
        <v>23.430583405</v>
      </c>
      <c r="K55" s="1">
        <v>4.6689294887999999</v>
      </c>
      <c r="L55" s="1">
        <v>5.6714990157000003</v>
      </c>
      <c r="M55" s="1">
        <v>5.1117260160000004</v>
      </c>
      <c r="N55" s="1">
        <v>203.09436721</v>
      </c>
      <c r="O55" s="1">
        <v>11.458828552</v>
      </c>
    </row>
    <row r="56" spans="1:15" x14ac:dyDescent="0.25">
      <c r="A56" s="2">
        <v>27</v>
      </c>
      <c r="B56" s="1">
        <v>5.7762392269999996</v>
      </c>
      <c r="C56" s="1">
        <v>3.3869763239999999</v>
      </c>
      <c r="D56" s="1">
        <v>7.3630286504000004</v>
      </c>
      <c r="E56" s="1">
        <v>3.3459931267999998</v>
      </c>
      <c r="F56" s="1">
        <v>7.6174194070999999</v>
      </c>
      <c r="G56" s="1">
        <v>7.7235536441999999</v>
      </c>
      <c r="H56" s="1">
        <v>12.166518984</v>
      </c>
      <c r="I56" s="1">
        <v>6.803097299</v>
      </c>
      <c r="J56" s="1">
        <v>27.341726679000001</v>
      </c>
      <c r="K56" s="1">
        <v>4.2870085222999998</v>
      </c>
      <c r="L56" s="1">
        <v>6.3399615205000002</v>
      </c>
      <c r="M56" s="1">
        <v>9.4152576082999992</v>
      </c>
      <c r="N56" s="1">
        <v>122.26411409000001</v>
      </c>
      <c r="O56" s="1">
        <v>13.383314465</v>
      </c>
    </row>
    <row r="57" spans="1:15" x14ac:dyDescent="0.25">
      <c r="A57" s="2">
        <v>27.5</v>
      </c>
      <c r="B57" s="1">
        <v>10.261649221000001</v>
      </c>
      <c r="C57" s="1">
        <v>4.7433122331000002</v>
      </c>
      <c r="D57" s="1">
        <v>5.5915948782999996</v>
      </c>
      <c r="E57" s="1">
        <v>2.4393109820999999</v>
      </c>
      <c r="F57" s="1">
        <v>5.5603942906999997</v>
      </c>
      <c r="G57" s="1">
        <v>7.7551528199000002</v>
      </c>
      <c r="H57" s="1">
        <v>8.3394997561000004</v>
      </c>
      <c r="I57" s="1">
        <v>4.9519811820999999</v>
      </c>
      <c r="J57" s="1">
        <v>24.147750405</v>
      </c>
      <c r="K57" s="1">
        <v>7.3177071032000001</v>
      </c>
      <c r="L57" s="1">
        <v>5.3317327496000004</v>
      </c>
      <c r="M57" s="1">
        <v>7.0352661421000002</v>
      </c>
      <c r="N57" s="1">
        <v>68.801647109000001</v>
      </c>
      <c r="O57" s="1">
        <v>16.596640828999998</v>
      </c>
    </row>
    <row r="58" spans="1:15" x14ac:dyDescent="0.25">
      <c r="A58" s="2">
        <v>28</v>
      </c>
      <c r="B58" s="1">
        <v>13.816999796999999</v>
      </c>
      <c r="C58" s="1">
        <v>5.2615261307000001</v>
      </c>
      <c r="D58" s="1">
        <v>7.1264897659999997</v>
      </c>
      <c r="E58" s="1">
        <v>4.8641750339999996</v>
      </c>
      <c r="F58" s="1">
        <v>7.2924017176999998</v>
      </c>
      <c r="G58" s="1">
        <v>8.8713840473999994</v>
      </c>
      <c r="H58" s="1">
        <v>12.096520525000001</v>
      </c>
      <c r="I58" s="1">
        <v>5.3632311775000003</v>
      </c>
      <c r="J58" s="1">
        <v>11.69989316</v>
      </c>
      <c r="K58" s="1">
        <v>6.5033152077</v>
      </c>
      <c r="L58" s="1">
        <v>7.6410551237000002</v>
      </c>
      <c r="M58" s="1">
        <v>3.8818963468000001</v>
      </c>
      <c r="N58" s="1">
        <v>36.678199460999998</v>
      </c>
      <c r="O58" s="1">
        <v>10.426374317000001</v>
      </c>
    </row>
    <row r="59" spans="1:15" x14ac:dyDescent="0.25">
      <c r="A59" s="2">
        <v>28.5</v>
      </c>
      <c r="B59" s="1">
        <v>13.392936686000001</v>
      </c>
      <c r="C59" s="1">
        <v>3.5604639869999999</v>
      </c>
      <c r="D59" s="1">
        <v>4.8617665056000003</v>
      </c>
      <c r="E59" s="1">
        <v>2.3272858026000001</v>
      </c>
      <c r="F59" s="1">
        <v>7.3535677377999997</v>
      </c>
      <c r="G59" s="1">
        <v>11.664204076000001</v>
      </c>
      <c r="H59" s="1">
        <v>16.005468272000002</v>
      </c>
      <c r="I59" s="1">
        <v>4.7633587613000001</v>
      </c>
      <c r="J59" s="1">
        <v>15.750197147</v>
      </c>
      <c r="K59" s="1">
        <v>6.4092446717999998</v>
      </c>
      <c r="L59" s="1">
        <v>6.5381460532000002</v>
      </c>
      <c r="M59" s="1">
        <v>4.5079966110000003</v>
      </c>
      <c r="N59" s="1">
        <v>21.307436425999999</v>
      </c>
      <c r="O59" s="1">
        <v>9.8614907543000001</v>
      </c>
    </row>
    <row r="60" spans="1:15" x14ac:dyDescent="0.25">
      <c r="A60" s="2">
        <v>29</v>
      </c>
      <c r="B60" s="1">
        <v>7.4741178249000004</v>
      </c>
      <c r="C60" s="1">
        <v>4.1543552587999999</v>
      </c>
      <c r="D60" s="1">
        <v>6.3840836254999997</v>
      </c>
      <c r="E60" s="1">
        <v>2.8792855057</v>
      </c>
      <c r="F60" s="1">
        <v>7.7457042527000004</v>
      </c>
      <c r="G60" s="1">
        <v>8.6052765677000007</v>
      </c>
      <c r="H60" s="1">
        <v>20.503674846999999</v>
      </c>
      <c r="I60" s="1">
        <v>3.4046722876</v>
      </c>
      <c r="J60" s="1">
        <v>14.193246123</v>
      </c>
      <c r="K60" s="1">
        <v>6.0248731087999996</v>
      </c>
      <c r="L60" s="1">
        <v>7.0647983016999998</v>
      </c>
      <c r="M60" s="1">
        <v>5.3114934877</v>
      </c>
      <c r="N60" s="1">
        <v>11.928745481</v>
      </c>
      <c r="O60" s="1">
        <v>18.949744886000001</v>
      </c>
    </row>
    <row r="61" spans="1:15" x14ac:dyDescent="0.25">
      <c r="A61" s="2">
        <v>29.5</v>
      </c>
      <c r="B61" s="1">
        <v>7.7303378966</v>
      </c>
      <c r="C61" s="1">
        <v>5.4561287688000002</v>
      </c>
      <c r="D61" s="1">
        <v>3.2177061982000001</v>
      </c>
      <c r="E61" s="1">
        <v>3.3615371635</v>
      </c>
      <c r="F61" s="1">
        <v>7.3964278088000004</v>
      </c>
      <c r="G61" s="1">
        <v>15.52472294</v>
      </c>
      <c r="H61" s="1">
        <v>14.660041763000001</v>
      </c>
      <c r="I61" s="1">
        <v>3.6605570433999999</v>
      </c>
      <c r="J61" s="1">
        <v>17.764606216000001</v>
      </c>
      <c r="K61" s="1">
        <v>6.6327696242999998</v>
      </c>
      <c r="L61" s="1">
        <v>7.0890926311999998</v>
      </c>
      <c r="M61" s="1">
        <v>4.1071363759999997</v>
      </c>
      <c r="N61" s="1">
        <v>6.0195985878</v>
      </c>
      <c r="O61" s="1">
        <v>12.682499462999999</v>
      </c>
    </row>
    <row r="62" spans="1:15" x14ac:dyDescent="0.25">
      <c r="A62" s="2">
        <v>30</v>
      </c>
      <c r="B62" s="1">
        <v>11.172180899000001</v>
      </c>
      <c r="C62" s="1">
        <v>3.4980386961000001</v>
      </c>
      <c r="D62" s="1">
        <v>4.8469023985000002</v>
      </c>
      <c r="E62" s="1">
        <v>4.9601385957000002</v>
      </c>
      <c r="F62" s="1">
        <v>8.7230732546999992</v>
      </c>
      <c r="G62" s="1">
        <v>15.513162404999999</v>
      </c>
      <c r="H62" s="1">
        <v>11.387123411999999</v>
      </c>
      <c r="I62" s="1">
        <v>4.7095370629</v>
      </c>
      <c r="J62" s="1">
        <v>14.046970527999999</v>
      </c>
      <c r="K62" s="1">
        <v>3.8337395773999998</v>
      </c>
      <c r="L62" s="1">
        <v>4.3650524205999996</v>
      </c>
      <c r="M62" s="1">
        <v>7.2260573457000001</v>
      </c>
      <c r="N62" s="1">
        <v>22.211148476999998</v>
      </c>
      <c r="O62" s="1">
        <v>15.918021733</v>
      </c>
    </row>
    <row r="63" spans="1:15" x14ac:dyDescent="0.25">
      <c r="A63" s="2">
        <v>30.5</v>
      </c>
      <c r="B63" s="1">
        <v>11.296518556000001</v>
      </c>
      <c r="C63" s="1">
        <v>3.6793189075999999</v>
      </c>
      <c r="D63" s="1">
        <v>8.3860067534000002</v>
      </c>
      <c r="E63" s="1">
        <v>3.3722519937</v>
      </c>
      <c r="F63" s="1">
        <v>6.6992814210000002</v>
      </c>
      <c r="G63" s="1">
        <v>14.23041898</v>
      </c>
      <c r="H63" s="1">
        <v>9.1567945038000005</v>
      </c>
      <c r="I63" s="1">
        <v>3.7053512068000001</v>
      </c>
      <c r="J63" s="1">
        <v>10.500674731</v>
      </c>
      <c r="K63" s="1">
        <v>6.3488369098000002</v>
      </c>
      <c r="L63" s="1">
        <v>5.8920044707999999</v>
      </c>
      <c r="M63" s="1">
        <v>6.4766570382999999</v>
      </c>
      <c r="N63" s="1">
        <v>14153.803916000001</v>
      </c>
      <c r="O63" s="1">
        <v>11.532606019999999</v>
      </c>
    </row>
    <row r="64" spans="1:15" x14ac:dyDescent="0.25">
      <c r="A64" s="2">
        <v>31</v>
      </c>
      <c r="B64" s="1">
        <v>7.5712416712000001</v>
      </c>
      <c r="C64" s="1">
        <v>4.3216298721999999</v>
      </c>
      <c r="D64" s="1">
        <v>5.9546196643</v>
      </c>
      <c r="E64" s="1">
        <v>4.2132568579000003</v>
      </c>
      <c r="F64" s="1">
        <v>12.814670201</v>
      </c>
      <c r="G64" s="1">
        <v>17.047590505999999</v>
      </c>
      <c r="H64" s="1">
        <v>13.591266751999999</v>
      </c>
      <c r="I64" s="1">
        <v>6.7318563941000003</v>
      </c>
      <c r="J64" s="1">
        <v>8.6568563717</v>
      </c>
      <c r="K64" s="1">
        <v>9.4467101624000005</v>
      </c>
      <c r="L64" s="1">
        <v>6.5822186662000002</v>
      </c>
      <c r="M64" s="1">
        <v>8.7798782399000004</v>
      </c>
      <c r="N64" s="1">
        <v>27780.166110999999</v>
      </c>
      <c r="O64" s="1">
        <v>24.505671039999999</v>
      </c>
    </row>
    <row r="65" spans="1:15" x14ac:dyDescent="0.25">
      <c r="A65" s="2">
        <v>31.5</v>
      </c>
      <c r="B65" s="1">
        <v>17.369495703999998</v>
      </c>
      <c r="C65" s="1">
        <v>3.9306702625000001</v>
      </c>
      <c r="D65" s="1">
        <v>13.009767842</v>
      </c>
      <c r="E65" s="1">
        <v>4.3195758752</v>
      </c>
      <c r="F65" s="1">
        <v>8.7808994816000006</v>
      </c>
      <c r="G65" s="1">
        <v>9.1552622558000003</v>
      </c>
      <c r="H65" s="1">
        <v>8.0280346307000006</v>
      </c>
      <c r="I65" s="1">
        <v>2.7899379600000001</v>
      </c>
      <c r="J65" s="1">
        <v>6.6600560371000004</v>
      </c>
      <c r="K65" s="1">
        <v>9.1580065607000005</v>
      </c>
      <c r="L65" s="1">
        <v>6.6805536896</v>
      </c>
      <c r="M65" s="1">
        <v>8.7544734812999998</v>
      </c>
      <c r="N65" s="1">
        <v>22537.116730999998</v>
      </c>
      <c r="O65" s="1">
        <v>29.105317721999999</v>
      </c>
    </row>
    <row r="66" spans="1:15" x14ac:dyDescent="0.25">
      <c r="A66" s="2">
        <v>32</v>
      </c>
      <c r="B66" s="1">
        <v>10.981946592</v>
      </c>
      <c r="C66" s="1">
        <v>6.7957105909999997</v>
      </c>
      <c r="D66" s="1">
        <v>5.2934709523999999</v>
      </c>
      <c r="E66" s="1">
        <v>2.2953205737000002</v>
      </c>
      <c r="F66" s="1">
        <v>6.0751680165000002</v>
      </c>
      <c r="G66" s="1">
        <v>5.9419938193000004</v>
      </c>
      <c r="H66" s="1">
        <v>13.155300842000001</v>
      </c>
      <c r="I66" s="1">
        <v>3.6305835657999999</v>
      </c>
      <c r="J66" s="1">
        <v>8.5113091943000008</v>
      </c>
      <c r="K66" s="1">
        <v>14.850780996999999</v>
      </c>
      <c r="L66" s="1">
        <v>9.1066170842999998</v>
      </c>
      <c r="M66" s="1">
        <v>11.75221898</v>
      </c>
      <c r="N66" s="1">
        <v>24449.932319</v>
      </c>
      <c r="O66" s="1">
        <v>18.977010691</v>
      </c>
    </row>
    <row r="67" spans="1:15" x14ac:dyDescent="0.25">
      <c r="A67" s="2">
        <v>32.5</v>
      </c>
      <c r="B67" s="1">
        <v>15.368579358</v>
      </c>
      <c r="C67" s="1">
        <v>4.2993090489999997</v>
      </c>
      <c r="D67" s="1">
        <v>5.9119221812999996</v>
      </c>
      <c r="E67" s="1">
        <v>4.0079077535999996</v>
      </c>
      <c r="F67" s="1">
        <v>6.0805479479000004</v>
      </c>
      <c r="G67" s="1">
        <v>4.7785781619999996</v>
      </c>
      <c r="H67" s="1">
        <v>14.82454106</v>
      </c>
      <c r="I67" s="1">
        <v>5.1388303004999996</v>
      </c>
      <c r="J67" s="1">
        <v>6.6183236756000001</v>
      </c>
      <c r="K67" s="1">
        <v>12.748719994</v>
      </c>
      <c r="L67" s="1">
        <v>7.408246396</v>
      </c>
      <c r="M67" s="1">
        <v>12.240487993</v>
      </c>
      <c r="N67" s="1">
        <v>5002.0893448999996</v>
      </c>
      <c r="O67" s="1">
        <v>19.647252497</v>
      </c>
    </row>
    <row r="68" spans="1:15" x14ac:dyDescent="0.25">
      <c r="A68" s="2">
        <v>33</v>
      </c>
      <c r="B68" s="1">
        <v>20.229534759</v>
      </c>
      <c r="C68" s="1">
        <v>6.4428896300999998</v>
      </c>
      <c r="D68" s="1">
        <v>6.9273435852</v>
      </c>
      <c r="E68" s="1">
        <v>4.3742101918999996</v>
      </c>
      <c r="F68" s="1">
        <v>4.8984372484999996</v>
      </c>
      <c r="G68" s="1">
        <v>3.3463827238000001</v>
      </c>
      <c r="H68" s="1">
        <v>8.7850082833999998</v>
      </c>
      <c r="I68" s="1">
        <v>4.2509821572000002</v>
      </c>
      <c r="J68" s="1">
        <v>8.3919245884000002</v>
      </c>
      <c r="K68" s="1">
        <v>7.6072418301000004</v>
      </c>
      <c r="L68" s="1">
        <v>4.9610765128000001</v>
      </c>
      <c r="M68" s="1">
        <v>9.2636632128999992</v>
      </c>
      <c r="N68" s="1">
        <v>744.02115924999998</v>
      </c>
      <c r="O68" s="1">
        <v>15.819216161</v>
      </c>
    </row>
    <row r="69" spans="1:15" x14ac:dyDescent="0.25">
      <c r="A69" s="2">
        <v>33.5</v>
      </c>
      <c r="B69" s="1">
        <v>23.372530674</v>
      </c>
      <c r="C69" s="1">
        <v>4.0830077900999999</v>
      </c>
      <c r="D69" s="1">
        <v>9.9423771855999998</v>
      </c>
      <c r="E69" s="1">
        <v>6.0859441085999997</v>
      </c>
      <c r="F69" s="1">
        <v>10.506178500000001</v>
      </c>
      <c r="G69" s="1">
        <v>4.7835472265999996</v>
      </c>
      <c r="H69" s="1">
        <v>17.298470513000002</v>
      </c>
      <c r="I69" s="1">
        <v>7.8972574511999998</v>
      </c>
      <c r="J69" s="1">
        <v>6.6290463795000001</v>
      </c>
      <c r="K69" s="1">
        <v>7.9353993814999999</v>
      </c>
      <c r="L69" s="1">
        <v>4.5850983671999996</v>
      </c>
      <c r="M69" s="1">
        <v>9.1105927173999994</v>
      </c>
      <c r="N69" s="1">
        <v>177.68264377</v>
      </c>
      <c r="O69" s="1">
        <v>14.377939245</v>
      </c>
    </row>
    <row r="70" spans="1:15" x14ac:dyDescent="0.25">
      <c r="A70" s="2">
        <v>34</v>
      </c>
      <c r="B70" s="1">
        <v>19.476277276000001</v>
      </c>
      <c r="C70" s="1">
        <v>2.9555271447</v>
      </c>
      <c r="D70" s="1">
        <v>7.0043328769000004</v>
      </c>
      <c r="E70" s="1">
        <v>6.1551994050000003</v>
      </c>
      <c r="F70" s="1">
        <v>9.1620168612999997</v>
      </c>
      <c r="G70" s="1">
        <v>5.1811155147000001</v>
      </c>
      <c r="H70" s="1">
        <v>16.009979056999999</v>
      </c>
      <c r="I70" s="1">
        <v>8.3007043360000008</v>
      </c>
      <c r="J70" s="1">
        <v>4.7441581727999997</v>
      </c>
      <c r="K70" s="1">
        <v>14.869739002999999</v>
      </c>
      <c r="L70" s="1">
        <v>10.010178823</v>
      </c>
      <c r="M70" s="1">
        <v>7.2735039999</v>
      </c>
      <c r="N70" s="1">
        <v>62.823236411000003</v>
      </c>
      <c r="O70" s="1">
        <v>16.288316545000001</v>
      </c>
    </row>
    <row r="71" spans="1:15" x14ac:dyDescent="0.25">
      <c r="A71" s="2">
        <v>34.5</v>
      </c>
      <c r="B71" s="1">
        <v>23.884179701000001</v>
      </c>
      <c r="C71" s="1">
        <v>4.3871432162000001</v>
      </c>
      <c r="D71" s="1">
        <v>5.1337959498999997</v>
      </c>
      <c r="E71" s="1">
        <v>2.9641278636999999</v>
      </c>
      <c r="F71" s="1">
        <v>16.035556585999998</v>
      </c>
      <c r="G71" s="1">
        <v>8.1406721975000007</v>
      </c>
      <c r="H71" s="1">
        <v>26.320631693999999</v>
      </c>
      <c r="I71" s="1">
        <v>11.660427930999999</v>
      </c>
      <c r="J71" s="1">
        <v>7.2260468871999999</v>
      </c>
      <c r="K71" s="1">
        <v>4.8135855470999998</v>
      </c>
      <c r="L71" s="1">
        <v>4.3713507623999996</v>
      </c>
      <c r="M71" s="1">
        <v>7.5571628825000001</v>
      </c>
      <c r="N71" s="1">
        <v>40.715786872000002</v>
      </c>
      <c r="O71" s="1">
        <v>7.7422503901999997</v>
      </c>
    </row>
    <row r="72" spans="1:15" x14ac:dyDescent="0.25">
      <c r="A72" s="2">
        <v>35</v>
      </c>
      <c r="B72" s="1">
        <v>18.989741900999999</v>
      </c>
      <c r="C72" s="1">
        <v>2.78025711</v>
      </c>
      <c r="D72" s="1">
        <v>8.4586853410000007</v>
      </c>
      <c r="E72" s="1">
        <v>3.4841528514000002</v>
      </c>
      <c r="F72" s="1">
        <v>10.558111422</v>
      </c>
      <c r="G72" s="1">
        <v>5.8980461660000003</v>
      </c>
      <c r="H72" s="1">
        <v>11.966463844</v>
      </c>
      <c r="I72" s="1">
        <v>6.6249097207999998</v>
      </c>
      <c r="J72" s="1">
        <v>12.310396073</v>
      </c>
      <c r="K72" s="1">
        <v>6.4650016830999997</v>
      </c>
      <c r="L72" s="1">
        <v>6.5818363170999996</v>
      </c>
      <c r="M72" s="1">
        <v>3.0813882694000001</v>
      </c>
      <c r="N72" s="1">
        <v>25.550770468</v>
      </c>
      <c r="O72" s="1">
        <v>13.231213091000001</v>
      </c>
    </row>
    <row r="73" spans="1:15" x14ac:dyDescent="0.25">
      <c r="A73" s="2">
        <v>35.5</v>
      </c>
      <c r="B73" s="1">
        <v>12.181216705000001</v>
      </c>
      <c r="C73" s="1">
        <v>7.2065219438000003</v>
      </c>
      <c r="D73" s="1">
        <v>10.317499948</v>
      </c>
      <c r="E73" s="1">
        <v>3.4471439232000001</v>
      </c>
      <c r="F73" s="1">
        <v>7.4864116154999998</v>
      </c>
      <c r="G73" s="1">
        <v>6.8289216968000002</v>
      </c>
      <c r="H73" s="1">
        <v>26.30972319</v>
      </c>
      <c r="I73" s="1">
        <v>11.805183738</v>
      </c>
      <c r="J73" s="1">
        <v>9.4483665397000003</v>
      </c>
      <c r="K73" s="1">
        <v>10.14538334</v>
      </c>
      <c r="L73" s="1">
        <v>10.39557653</v>
      </c>
      <c r="M73" s="1">
        <v>4.5557136204999997</v>
      </c>
      <c r="N73" s="1">
        <v>11.961457599999999</v>
      </c>
      <c r="O73" s="1">
        <v>13.481603295999999</v>
      </c>
    </row>
    <row r="74" spans="1:15" x14ac:dyDescent="0.25">
      <c r="A74" s="2">
        <v>36</v>
      </c>
      <c r="B74" s="1">
        <v>9.1743659957000006</v>
      </c>
      <c r="C74" s="1">
        <v>5.8177324229999998</v>
      </c>
      <c r="D74" s="1">
        <v>5.7210843604999999</v>
      </c>
      <c r="E74" s="1">
        <v>2.7276663251</v>
      </c>
      <c r="F74" s="1">
        <v>9.8104638553000001</v>
      </c>
      <c r="G74" s="1">
        <v>5.5044306268999996</v>
      </c>
      <c r="H74" s="1">
        <v>14.68954085</v>
      </c>
      <c r="I74" s="1">
        <v>6.0045855132000003</v>
      </c>
      <c r="J74" s="1">
        <v>6.9553853609000003</v>
      </c>
      <c r="K74" s="1">
        <v>11.053243787</v>
      </c>
      <c r="L74" s="1">
        <v>9.2750923647000008</v>
      </c>
      <c r="M74" s="1">
        <v>5.3481128885000002</v>
      </c>
      <c r="N74" s="1">
        <v>5.1942670206999999</v>
      </c>
      <c r="O74" s="1">
        <v>13.942916349000001</v>
      </c>
    </row>
    <row r="75" spans="1:15" x14ac:dyDescent="0.25">
      <c r="A75" s="2">
        <v>36.5</v>
      </c>
      <c r="B75" s="1">
        <v>7.302504098</v>
      </c>
      <c r="C75" s="1">
        <v>9.1144205503000002</v>
      </c>
      <c r="D75" s="1">
        <v>6.8626181688000001</v>
      </c>
      <c r="E75" s="1">
        <v>2.8288948569999999</v>
      </c>
      <c r="F75" s="1">
        <v>7.7288468450999996</v>
      </c>
      <c r="G75" s="1">
        <v>9.5269973264000001</v>
      </c>
      <c r="H75" s="1">
        <v>32.976781785999997</v>
      </c>
      <c r="I75" s="1">
        <v>7.0851031713000001</v>
      </c>
      <c r="J75" s="1">
        <v>13.298736737</v>
      </c>
      <c r="K75" s="1">
        <v>17.390265453000001</v>
      </c>
      <c r="L75" s="1">
        <v>15.901684555999999</v>
      </c>
      <c r="M75" s="1">
        <v>3.6669557618000002</v>
      </c>
      <c r="N75" s="1">
        <v>2.6010135140999999</v>
      </c>
      <c r="O75" s="1">
        <v>9.7846848610000006</v>
      </c>
    </row>
    <row r="76" spans="1:15" x14ac:dyDescent="0.25">
      <c r="A76" s="2">
        <v>37</v>
      </c>
      <c r="B76" s="1">
        <v>12.803887372</v>
      </c>
      <c r="C76" s="1">
        <v>6.0577863746</v>
      </c>
      <c r="D76" s="1">
        <v>5.2085613365999999</v>
      </c>
      <c r="E76" s="1">
        <v>6.0719713453999997</v>
      </c>
      <c r="F76" s="1">
        <v>5.7296488802000001</v>
      </c>
      <c r="G76" s="1">
        <v>9.5442468978000008</v>
      </c>
      <c r="H76" s="1">
        <v>25.767140009999999</v>
      </c>
      <c r="I76" s="1">
        <v>4.8446437832999996</v>
      </c>
      <c r="J76" s="1">
        <v>17.706368167000001</v>
      </c>
      <c r="K76" s="1">
        <v>14.656545233999999</v>
      </c>
      <c r="L76" s="1">
        <v>9.9881453252999997</v>
      </c>
      <c r="M76" s="1">
        <v>11.727748174</v>
      </c>
      <c r="N76" s="1">
        <v>1.6545768890999999</v>
      </c>
      <c r="O76" s="1">
        <v>21.194432238000001</v>
      </c>
    </row>
    <row r="77" spans="1:15" x14ac:dyDescent="0.25">
      <c r="A77" s="2">
        <v>37.5</v>
      </c>
      <c r="B77" s="1">
        <v>15.682735024999999</v>
      </c>
      <c r="C77" s="1">
        <v>4.1316096599999996</v>
      </c>
      <c r="D77" s="1">
        <v>8.0635833980000005</v>
      </c>
      <c r="E77" s="1">
        <v>3.9076620192</v>
      </c>
      <c r="F77" s="1">
        <v>9.5359999923000007</v>
      </c>
      <c r="G77" s="1">
        <v>14.488600419000001</v>
      </c>
      <c r="H77" s="1">
        <v>15.990185416999999</v>
      </c>
      <c r="I77" s="1">
        <v>6.7795242248000003</v>
      </c>
      <c r="J77" s="1">
        <v>11.998263365</v>
      </c>
      <c r="K77" s="1">
        <v>18.075232517</v>
      </c>
      <c r="L77" s="1">
        <v>13.565672939000001</v>
      </c>
      <c r="M77" s="1">
        <v>17.736099092</v>
      </c>
      <c r="N77" s="1">
        <v>5033.2346435999998</v>
      </c>
      <c r="O77" s="1">
        <v>12.907463296</v>
      </c>
    </row>
    <row r="78" spans="1:15" x14ac:dyDescent="0.25">
      <c r="A78" s="2">
        <v>38</v>
      </c>
      <c r="B78" s="1">
        <v>17.791028049000001</v>
      </c>
      <c r="C78" s="1">
        <v>6.1322165045999997</v>
      </c>
      <c r="D78" s="1">
        <v>7.4012218538000001</v>
      </c>
      <c r="E78" s="1">
        <v>6.1504075871000001</v>
      </c>
      <c r="F78" s="1">
        <v>10.650010732</v>
      </c>
      <c r="G78" s="1">
        <v>10.494330562</v>
      </c>
      <c r="H78" s="1">
        <v>24.377220790999999</v>
      </c>
      <c r="I78" s="1">
        <v>7.6889281693999996</v>
      </c>
      <c r="J78" s="1">
        <v>6.5976007346000003</v>
      </c>
      <c r="K78" s="1">
        <v>18.284177375999999</v>
      </c>
      <c r="L78" s="1">
        <v>13.156204274</v>
      </c>
      <c r="M78" s="1">
        <v>10.322086859000001</v>
      </c>
      <c r="N78" s="1">
        <v>12936.741699</v>
      </c>
      <c r="O78" s="1">
        <v>19.594125721000001</v>
      </c>
    </row>
    <row r="79" spans="1:15" x14ac:dyDescent="0.25">
      <c r="A79" s="2">
        <v>38.5</v>
      </c>
      <c r="B79" s="1">
        <v>15.066751443999999</v>
      </c>
      <c r="C79" s="1">
        <v>6.4843016681999996</v>
      </c>
      <c r="D79" s="1">
        <v>5.9715879846000002</v>
      </c>
      <c r="E79" s="1">
        <v>3.1515139252000002</v>
      </c>
      <c r="F79" s="1">
        <v>14.58000573</v>
      </c>
      <c r="G79" s="1">
        <v>8.9498742313000008</v>
      </c>
      <c r="H79" s="1">
        <v>30.314367097000002</v>
      </c>
      <c r="I79" s="1">
        <v>7.4026388904999996</v>
      </c>
      <c r="J79" s="1">
        <v>10.768424636000001</v>
      </c>
      <c r="K79" s="1">
        <v>19.752684560999999</v>
      </c>
      <c r="L79" s="1">
        <v>13.813137663999999</v>
      </c>
      <c r="M79" s="1">
        <v>17.671100107000001</v>
      </c>
      <c r="N79" s="1">
        <v>16512.303319999999</v>
      </c>
      <c r="O79" s="1">
        <v>18.376718055000001</v>
      </c>
    </row>
    <row r="80" spans="1:15" x14ac:dyDescent="0.25">
      <c r="A80" s="2">
        <v>39</v>
      </c>
      <c r="B80" s="1">
        <v>11.037404615</v>
      </c>
      <c r="C80" s="1">
        <v>10.009728793000001</v>
      </c>
      <c r="D80" s="1">
        <v>4.6884580518999996</v>
      </c>
      <c r="E80" s="1">
        <v>4.3623941441999996</v>
      </c>
      <c r="F80" s="1">
        <v>14.984845114000001</v>
      </c>
      <c r="G80" s="1">
        <v>23.972197739999999</v>
      </c>
      <c r="H80" s="1">
        <v>18.764345469999999</v>
      </c>
      <c r="I80" s="1">
        <v>6.8229241611999996</v>
      </c>
      <c r="J80" s="1">
        <v>23.479830824</v>
      </c>
      <c r="K80" s="1">
        <v>19.316574362000001</v>
      </c>
      <c r="L80" s="1">
        <v>16.212093994</v>
      </c>
      <c r="M80" s="1">
        <v>11.479758820000001</v>
      </c>
      <c r="N80" s="1">
        <v>6321.4712332999998</v>
      </c>
      <c r="O80" s="1">
        <v>42.527605106999999</v>
      </c>
    </row>
    <row r="81" spans="1:15" x14ac:dyDescent="0.25">
      <c r="A81" s="2">
        <v>39.5</v>
      </c>
      <c r="B81" s="1">
        <v>9.7159360534000001</v>
      </c>
      <c r="C81" s="1">
        <v>10.067685585</v>
      </c>
      <c r="D81" s="1">
        <v>13.717427737</v>
      </c>
      <c r="E81" s="1">
        <v>6.8958012030000004</v>
      </c>
      <c r="F81" s="1">
        <v>9.5798255901000005</v>
      </c>
      <c r="G81" s="1">
        <v>12.274219286999999</v>
      </c>
      <c r="H81" s="1">
        <v>28.092988965</v>
      </c>
      <c r="I81" s="1">
        <v>5.9887626756000003</v>
      </c>
      <c r="J81" s="1">
        <v>20.416420132999999</v>
      </c>
      <c r="K81" s="1">
        <v>35.395871401999997</v>
      </c>
      <c r="L81" s="1">
        <v>24.908233603999999</v>
      </c>
      <c r="M81" s="1">
        <v>28.426203415</v>
      </c>
      <c r="N81" s="1">
        <v>3985.8020974000001</v>
      </c>
      <c r="O81" s="1">
        <v>40.072419639000003</v>
      </c>
    </row>
    <row r="82" spans="1:15" x14ac:dyDescent="0.25">
      <c r="A82" s="2">
        <v>40</v>
      </c>
      <c r="B82" s="1">
        <v>19.473902032000002</v>
      </c>
      <c r="C82" s="1">
        <v>7.8392784353999998</v>
      </c>
      <c r="D82" s="1">
        <v>17.744403188</v>
      </c>
      <c r="E82" s="1">
        <v>8.3014850685999999</v>
      </c>
      <c r="F82" s="1">
        <v>10.415542393000001</v>
      </c>
      <c r="G82" s="1">
        <v>13.183164509999999</v>
      </c>
      <c r="H82" s="1">
        <v>19.334349407000001</v>
      </c>
      <c r="I82" s="1">
        <v>5.6760786118000004</v>
      </c>
      <c r="J82" s="1">
        <v>23.166846866</v>
      </c>
      <c r="K82" s="1">
        <v>31.325353442000001</v>
      </c>
      <c r="L82" s="1">
        <v>26.179347172</v>
      </c>
      <c r="M82" s="1">
        <v>18.859119393</v>
      </c>
      <c r="N82" s="1">
        <v>4308.1618177</v>
      </c>
      <c r="O82" s="1">
        <v>30.616197798999998</v>
      </c>
    </row>
    <row r="83" spans="1:15" x14ac:dyDescent="0.25">
      <c r="A83" s="2">
        <v>40.5</v>
      </c>
      <c r="B83" s="1">
        <v>15.207240734000001</v>
      </c>
      <c r="C83" s="1">
        <v>9.1319530269999998</v>
      </c>
      <c r="D83" s="1">
        <v>14.679526606</v>
      </c>
      <c r="E83" s="1">
        <v>7.3508817948000003</v>
      </c>
      <c r="F83" s="1">
        <v>13.011309772000001</v>
      </c>
      <c r="G83" s="1">
        <v>13.412279279</v>
      </c>
      <c r="H83" s="1">
        <v>14.456318031</v>
      </c>
      <c r="I83" s="1">
        <v>6.7950805394999998</v>
      </c>
      <c r="J83" s="1">
        <v>27.653822087999998</v>
      </c>
      <c r="K83" s="1">
        <v>38.197037125999998</v>
      </c>
      <c r="L83" s="1">
        <v>24.282538408000001</v>
      </c>
      <c r="M83" s="1">
        <v>28.676055250000001</v>
      </c>
      <c r="N83" s="1">
        <v>4985.6251959000001</v>
      </c>
      <c r="O83" s="1">
        <v>30.180649798000001</v>
      </c>
    </row>
    <row r="84" spans="1:15" x14ac:dyDescent="0.25">
      <c r="A84" s="2">
        <v>41</v>
      </c>
      <c r="B84" s="1">
        <v>14.666579778999999</v>
      </c>
      <c r="C84" s="1">
        <v>2.9064869576999999</v>
      </c>
      <c r="D84" s="1">
        <v>6.1353606427000003</v>
      </c>
      <c r="E84" s="1">
        <v>4.1083800783999997</v>
      </c>
      <c r="F84" s="1">
        <v>12.018528074000001</v>
      </c>
      <c r="G84" s="1">
        <v>16.156373624</v>
      </c>
      <c r="H84" s="1">
        <v>10.816182907</v>
      </c>
      <c r="I84" s="1">
        <v>6.4341732915999996</v>
      </c>
      <c r="J84" s="1">
        <v>12.246955336999999</v>
      </c>
      <c r="K84" s="1">
        <v>13.89118611</v>
      </c>
      <c r="L84" s="1">
        <v>10.460737959999999</v>
      </c>
      <c r="M84" s="1">
        <v>9.3583462828999995</v>
      </c>
      <c r="N84" s="1">
        <v>5780.0557521000001</v>
      </c>
      <c r="O84" s="1">
        <v>20.904250582</v>
      </c>
    </row>
    <row r="85" spans="1:15" x14ac:dyDescent="0.25">
      <c r="A85" s="2">
        <v>41.5</v>
      </c>
      <c r="B85" s="1">
        <v>16.652867598</v>
      </c>
      <c r="C85" s="1">
        <v>3.7384029976000002</v>
      </c>
      <c r="D85" s="1">
        <v>6.6036165821999999</v>
      </c>
      <c r="E85" s="1">
        <v>5.4310025250000002</v>
      </c>
      <c r="F85" s="1">
        <v>12.001988835000001</v>
      </c>
      <c r="G85" s="1">
        <v>8.8061883741999996</v>
      </c>
      <c r="H85" s="1">
        <v>10.301034432</v>
      </c>
      <c r="I85" s="1">
        <v>6.4561950988000003</v>
      </c>
      <c r="J85" s="1">
        <v>20.022471164999999</v>
      </c>
      <c r="K85" s="1">
        <v>6.9639027051999998</v>
      </c>
      <c r="L85" s="1">
        <v>5.9088871196000001</v>
      </c>
      <c r="M85" s="1">
        <v>9.1743748448000009</v>
      </c>
      <c r="N85" s="1">
        <v>1945.6423373</v>
      </c>
      <c r="O85" s="1">
        <v>22.342501115000001</v>
      </c>
    </row>
    <row r="86" spans="1:15" x14ac:dyDescent="0.25">
      <c r="A86" s="2">
        <v>42</v>
      </c>
      <c r="B86" s="1">
        <v>27.527956528000001</v>
      </c>
      <c r="C86" s="1">
        <v>5.9814645472999999</v>
      </c>
      <c r="D86" s="1">
        <v>9.9455737572</v>
      </c>
      <c r="E86" s="1">
        <v>8.9724059665000002</v>
      </c>
      <c r="F86" s="1">
        <v>8.7816045692000007</v>
      </c>
      <c r="G86" s="1">
        <v>9.9095279671000007</v>
      </c>
      <c r="H86" s="1">
        <v>5.7077521812000001</v>
      </c>
      <c r="I86" s="1">
        <v>7.7991077844000003</v>
      </c>
      <c r="J86" s="1">
        <v>14.320276458</v>
      </c>
      <c r="K86" s="1">
        <v>11.859753895000001</v>
      </c>
      <c r="L86" s="1">
        <v>4.5268860850000001</v>
      </c>
      <c r="M86" s="1">
        <v>7.8326174271999998</v>
      </c>
      <c r="N86" s="1">
        <v>978.18768292000004</v>
      </c>
      <c r="O86" s="1">
        <v>26.260482914000001</v>
      </c>
    </row>
    <row r="87" spans="1:15" x14ac:dyDescent="0.25">
      <c r="A87" s="2">
        <v>42.5</v>
      </c>
      <c r="B87" s="1">
        <v>32.111350852999998</v>
      </c>
      <c r="C87" s="1">
        <v>8.0165819187</v>
      </c>
      <c r="D87" s="1">
        <v>14.910238040999999</v>
      </c>
      <c r="E87" s="1">
        <v>12.297536634</v>
      </c>
      <c r="F87" s="1">
        <v>8.2123187555000001</v>
      </c>
      <c r="G87" s="1">
        <v>15.592097912</v>
      </c>
      <c r="H87" s="1">
        <v>12.764019984000001</v>
      </c>
      <c r="I87" s="1">
        <v>4.8096952344000004</v>
      </c>
      <c r="J87" s="1">
        <v>20.260715988000001</v>
      </c>
      <c r="K87" s="1">
        <v>20.071267216999999</v>
      </c>
      <c r="L87" s="1">
        <v>7.1533526279000004</v>
      </c>
      <c r="M87" s="1">
        <v>9.4256125495000003</v>
      </c>
      <c r="N87" s="1">
        <v>453.47907987000002</v>
      </c>
      <c r="O87" s="1">
        <v>23.941174963999998</v>
      </c>
    </row>
    <row r="88" spans="1:15" x14ac:dyDescent="0.25">
      <c r="A88" s="2">
        <v>43</v>
      </c>
      <c r="B88" s="1">
        <v>23.067406241</v>
      </c>
      <c r="C88" s="1">
        <v>8.6908682145</v>
      </c>
      <c r="D88" s="1">
        <v>13.666370035</v>
      </c>
      <c r="E88" s="1">
        <v>8.2315293680000003</v>
      </c>
      <c r="F88" s="1">
        <v>8.912559516</v>
      </c>
      <c r="G88" s="1">
        <v>12.749168785</v>
      </c>
      <c r="H88" s="1">
        <v>11.384681612</v>
      </c>
      <c r="I88" s="1">
        <v>5.5143046340000001</v>
      </c>
      <c r="J88" s="1">
        <v>3.8797844831999999</v>
      </c>
      <c r="K88" s="1">
        <v>20.957724139</v>
      </c>
      <c r="L88" s="1">
        <v>7.7301972149999996</v>
      </c>
      <c r="M88" s="1">
        <v>8.1440024312000006</v>
      </c>
      <c r="N88" s="1">
        <v>215.32145996</v>
      </c>
      <c r="O88" s="1">
        <v>10.917775761</v>
      </c>
    </row>
    <row r="89" spans="1:15" x14ac:dyDescent="0.25">
      <c r="A89" s="2">
        <v>43.5</v>
      </c>
      <c r="B89" s="1">
        <v>14.334835596</v>
      </c>
      <c r="C89" s="1">
        <v>6.3827191354000004</v>
      </c>
      <c r="D89" s="1">
        <v>3.4853038796</v>
      </c>
      <c r="E89" s="1">
        <v>6.6528960782000004</v>
      </c>
      <c r="F89" s="1">
        <v>7.1746452017999998</v>
      </c>
      <c r="G89" s="1">
        <v>18.922015908999999</v>
      </c>
      <c r="H89" s="1">
        <v>9.4821972515000006</v>
      </c>
      <c r="I89" s="1">
        <v>3.1343428418000001</v>
      </c>
      <c r="J89" s="1">
        <v>14.328663967000001</v>
      </c>
      <c r="K89" s="1">
        <v>13.926539078999999</v>
      </c>
      <c r="L89" s="1">
        <v>3.3071494171000002</v>
      </c>
      <c r="M89" s="1">
        <v>3.2800401629999998</v>
      </c>
      <c r="N89" s="1">
        <v>129.91729935999999</v>
      </c>
      <c r="O89" s="1">
        <v>11.169717209</v>
      </c>
    </row>
    <row r="90" spans="1:15" x14ac:dyDescent="0.25">
      <c r="A90" s="2">
        <v>44</v>
      </c>
      <c r="B90" s="1">
        <v>18.622391948000001</v>
      </c>
      <c r="C90" s="1">
        <v>6.0899759919000003</v>
      </c>
      <c r="D90" s="1">
        <v>6.7313963062999997</v>
      </c>
      <c r="E90" s="1">
        <v>6.7403115485000002</v>
      </c>
      <c r="F90" s="1">
        <v>6.4314484828999996</v>
      </c>
      <c r="G90" s="1">
        <v>12.245542965</v>
      </c>
      <c r="H90" s="1">
        <v>7.9243192064999999</v>
      </c>
      <c r="I90" s="1">
        <v>2.6013481948999999</v>
      </c>
      <c r="J90" s="1">
        <v>46.848678008</v>
      </c>
      <c r="K90" s="1">
        <v>11.687534339999999</v>
      </c>
      <c r="L90" s="1">
        <v>4.6626264209999997</v>
      </c>
      <c r="M90" s="1">
        <v>7.2487484364999997</v>
      </c>
      <c r="N90" s="1">
        <v>76.282584469</v>
      </c>
      <c r="O90" s="1">
        <v>9.7289531948000008</v>
      </c>
    </row>
    <row r="91" spans="1:15" x14ac:dyDescent="0.25">
      <c r="A91" s="2">
        <v>44.5</v>
      </c>
      <c r="B91" s="1">
        <v>13.460608818000001</v>
      </c>
      <c r="C91" s="1">
        <v>3.3219297538000001</v>
      </c>
      <c r="D91" s="1">
        <v>5.4649127198</v>
      </c>
      <c r="E91" s="1">
        <v>3.7519048110000002</v>
      </c>
      <c r="F91" s="1">
        <v>6.5580702493</v>
      </c>
      <c r="G91" s="1">
        <v>5.5290163234999996</v>
      </c>
      <c r="H91" s="1">
        <v>10.035016267</v>
      </c>
      <c r="I91" s="1">
        <v>3.4888466473999999</v>
      </c>
      <c r="J91" s="1">
        <v>57.340755268999999</v>
      </c>
      <c r="K91" s="1">
        <v>8.9533936386999997</v>
      </c>
      <c r="L91" s="1">
        <v>4.9044675891000002</v>
      </c>
      <c r="M91" s="1">
        <v>5.9170164725000003</v>
      </c>
      <c r="N91" s="1">
        <v>43.559033264999997</v>
      </c>
      <c r="O91" s="1">
        <v>20.620821921000001</v>
      </c>
    </row>
    <row r="92" spans="1:15" x14ac:dyDescent="0.25">
      <c r="A92" s="2">
        <v>45</v>
      </c>
      <c r="B92" s="1">
        <v>10.282460646000001</v>
      </c>
      <c r="C92" s="1">
        <v>3.3011038376999999</v>
      </c>
      <c r="D92" s="1">
        <v>4.6027730687000004</v>
      </c>
      <c r="E92" s="1">
        <v>3.0587484802999998</v>
      </c>
      <c r="F92" s="1">
        <v>5.6952598289000003</v>
      </c>
      <c r="G92" s="1">
        <v>6.5499738302999999</v>
      </c>
      <c r="H92" s="1">
        <v>5.8774105108999999</v>
      </c>
      <c r="I92" s="1">
        <v>3.0554218979000001</v>
      </c>
      <c r="J92" s="1">
        <v>74.279585534999995</v>
      </c>
      <c r="K92" s="1">
        <v>6.7551375792000004</v>
      </c>
      <c r="L92" s="1">
        <v>4.3702355319999997</v>
      </c>
      <c r="M92" s="1">
        <v>3.8465978689</v>
      </c>
      <c r="N92" s="1">
        <v>24.688672999000001</v>
      </c>
      <c r="O92" s="1">
        <v>17.194610174000001</v>
      </c>
    </row>
    <row r="93" spans="1:15" x14ac:dyDescent="0.25">
      <c r="A93" s="2">
        <v>45.5</v>
      </c>
      <c r="B93" s="1">
        <v>9.0463884982000007</v>
      </c>
      <c r="C93" s="1">
        <v>3.3981123923999998</v>
      </c>
      <c r="D93" s="1">
        <v>6.0488656725999999</v>
      </c>
      <c r="E93" s="1">
        <v>3.2182507787999999</v>
      </c>
      <c r="F93" s="1">
        <v>5.6357586905000003</v>
      </c>
      <c r="G93" s="1">
        <v>10.722568645999999</v>
      </c>
      <c r="H93" s="1">
        <v>17.243156322000001</v>
      </c>
      <c r="I93" s="1">
        <v>4.1274779926000003</v>
      </c>
      <c r="J93" s="1">
        <v>61.390572503000001</v>
      </c>
      <c r="K93" s="1">
        <v>10.374760916</v>
      </c>
      <c r="L93" s="1">
        <v>5.7574465692999999</v>
      </c>
      <c r="M93" s="1">
        <v>7.9812305374000001</v>
      </c>
      <c r="N93" s="1">
        <v>12.680814601</v>
      </c>
      <c r="O93" s="1">
        <v>36.083680313000002</v>
      </c>
    </row>
    <row r="94" spans="1:15" x14ac:dyDescent="0.25">
      <c r="A94" s="2">
        <v>46</v>
      </c>
      <c r="B94" s="1">
        <v>8.6543330833999992</v>
      </c>
      <c r="C94" s="1">
        <v>5.9399170266999999</v>
      </c>
      <c r="D94" s="1">
        <v>8.9867699678000008</v>
      </c>
      <c r="E94" s="1">
        <v>2.6022422184999998</v>
      </c>
      <c r="F94" s="1">
        <v>8.0431619604000009</v>
      </c>
      <c r="G94" s="1">
        <v>11.745962581000001</v>
      </c>
      <c r="H94" s="1">
        <v>12.083220118</v>
      </c>
      <c r="I94" s="1">
        <v>6.7740205747999997</v>
      </c>
      <c r="J94" s="1">
        <v>20.548790670999999</v>
      </c>
      <c r="K94" s="1">
        <v>17.436903107999999</v>
      </c>
      <c r="L94" s="1">
        <v>13.416892647999999</v>
      </c>
      <c r="M94" s="1">
        <v>12.113639187</v>
      </c>
      <c r="N94" s="1">
        <v>215.1635536</v>
      </c>
      <c r="O94" s="1">
        <v>17.512638574</v>
      </c>
    </row>
    <row r="95" spans="1:15" x14ac:dyDescent="0.25">
      <c r="A95" s="2">
        <v>46.5</v>
      </c>
      <c r="B95" s="1">
        <v>8.1881433903000005</v>
      </c>
      <c r="C95" s="1">
        <v>5.4057195085999998</v>
      </c>
      <c r="D95" s="1">
        <v>4.5385371185999999</v>
      </c>
      <c r="E95" s="1">
        <v>2.859123496</v>
      </c>
      <c r="F95" s="1">
        <v>4.795194092</v>
      </c>
      <c r="G95" s="1">
        <v>6.6482053110999999</v>
      </c>
      <c r="H95" s="1">
        <v>14.077153430999999</v>
      </c>
      <c r="I95" s="1">
        <v>3.906018982</v>
      </c>
      <c r="J95" s="1">
        <v>65.650523575999998</v>
      </c>
      <c r="K95" s="1">
        <v>11.874074854</v>
      </c>
      <c r="L95" s="1">
        <v>9.6797295418000004</v>
      </c>
      <c r="M95" s="1">
        <v>11.340193322999999</v>
      </c>
      <c r="N95" s="1">
        <v>2150.5906113999999</v>
      </c>
      <c r="O95" s="1">
        <v>59.371073621000001</v>
      </c>
    </row>
    <row r="96" spans="1:15" x14ac:dyDescent="0.25">
      <c r="A96" s="2">
        <v>47</v>
      </c>
      <c r="B96" s="1">
        <v>8.6752195355000001</v>
      </c>
      <c r="C96" s="1">
        <v>5.5037750992000003</v>
      </c>
      <c r="D96" s="1">
        <v>8.9929378029000002</v>
      </c>
      <c r="E96" s="1">
        <v>4.2658663882000001</v>
      </c>
      <c r="F96" s="1">
        <v>16.235212154999999</v>
      </c>
      <c r="G96" s="1">
        <v>7.8212765784</v>
      </c>
      <c r="H96" s="1">
        <v>16.557021023000001</v>
      </c>
      <c r="I96" s="1">
        <v>8.7801899975000008</v>
      </c>
      <c r="J96" s="1">
        <v>42.050191366999996</v>
      </c>
      <c r="K96" s="1">
        <v>7.5746823765000002</v>
      </c>
      <c r="L96" s="1">
        <v>6.1119024813999996</v>
      </c>
      <c r="M96" s="1">
        <v>15.205020262</v>
      </c>
      <c r="N96" s="1">
        <v>2256.8896365000001</v>
      </c>
      <c r="O96" s="1">
        <v>63.828672760000003</v>
      </c>
    </row>
    <row r="97" spans="1:15" x14ac:dyDescent="0.25">
      <c r="A97" s="2">
        <v>47.5</v>
      </c>
      <c r="B97" s="1">
        <v>10.127426666</v>
      </c>
      <c r="C97" s="1">
        <v>6.6160960762999999</v>
      </c>
      <c r="D97" s="1">
        <v>5.2438329450000003</v>
      </c>
      <c r="E97" s="1">
        <v>4.6126211646000002</v>
      </c>
      <c r="F97" s="1">
        <v>8.2329306293000002</v>
      </c>
      <c r="G97" s="1">
        <v>10.744696483</v>
      </c>
      <c r="H97" s="1">
        <v>17.594939123</v>
      </c>
      <c r="I97" s="1">
        <v>4.5383003488</v>
      </c>
      <c r="J97" s="1">
        <v>58.242097872000002</v>
      </c>
      <c r="K97" s="1">
        <v>13.147059242999999</v>
      </c>
      <c r="L97" s="1">
        <v>10.246585417</v>
      </c>
      <c r="M97" s="1">
        <v>12.726403087</v>
      </c>
      <c r="N97" s="1">
        <v>1092.2863010999999</v>
      </c>
      <c r="O97" s="1">
        <v>31.364204291</v>
      </c>
    </row>
    <row r="98" spans="1:15" x14ac:dyDescent="0.25">
      <c r="A98" s="2">
        <v>48</v>
      </c>
      <c r="B98" s="1">
        <v>7.3213640841999998</v>
      </c>
      <c r="C98" s="1">
        <v>6.8185327899999999</v>
      </c>
      <c r="D98" s="1">
        <v>6.1772906047999996</v>
      </c>
      <c r="E98" s="1">
        <v>4.4127104446000001</v>
      </c>
      <c r="F98" s="1">
        <v>12.823707324000001</v>
      </c>
      <c r="G98" s="1">
        <v>8.5337948223000009</v>
      </c>
      <c r="H98" s="1">
        <v>10.758173003</v>
      </c>
      <c r="I98" s="1">
        <v>6.6262144057999999</v>
      </c>
      <c r="J98" s="1">
        <v>19.181156272999999</v>
      </c>
      <c r="K98" s="1">
        <v>15.454645651</v>
      </c>
      <c r="L98" s="1">
        <v>12.876703603999999</v>
      </c>
      <c r="M98" s="1">
        <v>15.830459835999999</v>
      </c>
      <c r="N98" s="1">
        <v>541.60521390999997</v>
      </c>
      <c r="O98" s="1">
        <v>18.192704142</v>
      </c>
    </row>
    <row r="99" spans="1:15" x14ac:dyDescent="0.25">
      <c r="A99" s="2">
        <v>48.5</v>
      </c>
      <c r="B99" s="1">
        <v>13.188853805999999</v>
      </c>
      <c r="C99" s="1">
        <v>7.5928280066999996</v>
      </c>
      <c r="D99" s="1">
        <v>4.4432273653000003</v>
      </c>
      <c r="E99" s="1">
        <v>5.1243830783000002</v>
      </c>
      <c r="F99" s="1">
        <v>11.161741092</v>
      </c>
      <c r="G99" s="1">
        <v>8.3317592264000009</v>
      </c>
      <c r="H99" s="1">
        <v>8.8850601720999993</v>
      </c>
      <c r="I99" s="1">
        <v>3.9957751140000002</v>
      </c>
      <c r="J99" s="1">
        <v>73.984060205000006</v>
      </c>
      <c r="K99" s="1">
        <v>12.149129872</v>
      </c>
      <c r="L99" s="1">
        <v>8.6697573746999996</v>
      </c>
      <c r="M99" s="1">
        <v>8.4101403147999996</v>
      </c>
      <c r="N99" s="1">
        <v>1380.8675527</v>
      </c>
      <c r="O99" s="1">
        <v>12.599453477999999</v>
      </c>
    </row>
    <row r="100" spans="1:15" x14ac:dyDescent="0.25">
      <c r="A100" s="2">
        <v>49</v>
      </c>
      <c r="B100" s="1">
        <v>8.6260658678999995</v>
      </c>
      <c r="C100" s="1">
        <v>5.3814037875</v>
      </c>
      <c r="D100" s="1">
        <v>3.3146811675999999</v>
      </c>
      <c r="E100" s="1">
        <v>2.7769332919999998</v>
      </c>
      <c r="F100" s="1">
        <v>8.4892163862000007</v>
      </c>
      <c r="G100" s="1">
        <v>7.0895004066</v>
      </c>
      <c r="H100" s="1">
        <v>14.214651512</v>
      </c>
      <c r="I100" s="1">
        <v>3.8967753338</v>
      </c>
      <c r="J100" s="1">
        <v>62.537117637000001</v>
      </c>
      <c r="K100" s="1">
        <v>6.9482386109999998</v>
      </c>
      <c r="L100" s="1">
        <v>4.7957366979999998</v>
      </c>
      <c r="M100" s="1">
        <v>12.284338275</v>
      </c>
      <c r="N100" s="1">
        <v>895.19012926000005</v>
      </c>
      <c r="O100" s="1">
        <v>13.821246708</v>
      </c>
    </row>
    <row r="101" spans="1:15" x14ac:dyDescent="0.25">
      <c r="A101" s="2">
        <v>49.5</v>
      </c>
      <c r="B101" s="1">
        <v>10.065390635</v>
      </c>
      <c r="C101" s="1">
        <v>2.6812685557</v>
      </c>
      <c r="D101" s="1">
        <v>4.8254716016000003</v>
      </c>
      <c r="E101" s="1">
        <v>4.6264449684000004</v>
      </c>
      <c r="F101" s="1">
        <v>6.0979879424999996</v>
      </c>
      <c r="G101" s="1">
        <v>17.136703754999999</v>
      </c>
      <c r="H101" s="1">
        <v>20.757240848999999</v>
      </c>
      <c r="I101" s="1">
        <v>4.3286496479999998</v>
      </c>
      <c r="J101" s="1">
        <v>77.316282672</v>
      </c>
      <c r="K101" s="1">
        <v>9.8805254984000008</v>
      </c>
      <c r="L101" s="1">
        <v>10.807147097</v>
      </c>
      <c r="M101" s="1">
        <v>19.544276668999998</v>
      </c>
      <c r="N101" s="1">
        <v>1556.7101619</v>
      </c>
      <c r="O101" s="1">
        <v>31.656551795999999</v>
      </c>
    </row>
    <row r="102" spans="1:15" x14ac:dyDescent="0.25">
      <c r="A102" s="2">
        <v>50</v>
      </c>
      <c r="B102" s="1">
        <v>6.1214158475999998</v>
      </c>
      <c r="C102" s="1">
        <v>2.4178928585000001</v>
      </c>
      <c r="D102" s="1">
        <v>6.1407177593000002</v>
      </c>
      <c r="E102" s="1">
        <v>2.1114586807000002</v>
      </c>
      <c r="F102" s="1">
        <v>10.444268608</v>
      </c>
      <c r="G102" s="1">
        <v>21.352743596</v>
      </c>
      <c r="H102" s="1">
        <v>11.345142492000001</v>
      </c>
      <c r="I102" s="1">
        <v>6.5325628731999998</v>
      </c>
      <c r="J102" s="1">
        <v>37.3691721</v>
      </c>
      <c r="K102" s="1">
        <v>11.680335153</v>
      </c>
      <c r="L102" s="1">
        <v>8.1690041438000005</v>
      </c>
      <c r="M102" s="1">
        <v>13.555332191</v>
      </c>
      <c r="N102" s="1">
        <v>428.10627292999999</v>
      </c>
      <c r="O102" s="1">
        <v>29.904394661000001</v>
      </c>
    </row>
    <row r="103" spans="1:15" x14ac:dyDescent="0.25">
      <c r="A103" s="2">
        <v>50.5</v>
      </c>
      <c r="B103" s="1">
        <v>14.376569364</v>
      </c>
      <c r="C103" s="1">
        <v>1.937031132</v>
      </c>
      <c r="D103" s="1">
        <v>9.4627422441999993</v>
      </c>
      <c r="E103" s="1">
        <v>2.5128778700000001</v>
      </c>
      <c r="F103" s="1">
        <v>8.2815025556999995</v>
      </c>
      <c r="G103" s="1">
        <v>24.782182167999999</v>
      </c>
      <c r="H103" s="1">
        <v>13.728235722000001</v>
      </c>
      <c r="I103" s="1">
        <v>5.5679692885999996</v>
      </c>
      <c r="J103" s="1">
        <v>42.900547907000004</v>
      </c>
      <c r="K103" s="1">
        <v>8.1271746954000008</v>
      </c>
      <c r="L103" s="1">
        <v>8.9374292916999991</v>
      </c>
      <c r="M103" s="1">
        <v>13.164239758000001</v>
      </c>
      <c r="N103" s="1">
        <v>167.83245744000001</v>
      </c>
      <c r="O103" s="1">
        <v>38.599964747999998</v>
      </c>
    </row>
    <row r="104" spans="1:15" x14ac:dyDescent="0.25">
      <c r="A104" s="2">
        <v>51</v>
      </c>
      <c r="B104" s="1">
        <v>20.485227116000001</v>
      </c>
      <c r="C104" s="1">
        <v>4.3439232403999997</v>
      </c>
      <c r="D104" s="1">
        <v>10.137233577</v>
      </c>
      <c r="E104" s="1">
        <v>3.8239217081999999</v>
      </c>
      <c r="F104" s="1">
        <v>12.92620177</v>
      </c>
      <c r="G104" s="1">
        <v>23.842289918999999</v>
      </c>
      <c r="H104" s="1">
        <v>14.284383059</v>
      </c>
      <c r="I104" s="1">
        <v>8.3181461018</v>
      </c>
      <c r="J104" s="1">
        <v>50.505412653999997</v>
      </c>
      <c r="K104" s="1">
        <v>15.558437707</v>
      </c>
      <c r="L104" s="1">
        <v>10.408804613999999</v>
      </c>
      <c r="M104" s="1">
        <v>9.3754878472000005</v>
      </c>
      <c r="N104" s="1">
        <v>647.37057448999997</v>
      </c>
      <c r="O104" s="1">
        <v>19.032335691</v>
      </c>
    </row>
    <row r="105" spans="1:15" x14ac:dyDescent="0.25">
      <c r="A105" s="2">
        <v>51.5</v>
      </c>
      <c r="B105" s="1">
        <v>10.539753557999999</v>
      </c>
      <c r="C105" s="1">
        <v>5.6850920071999997</v>
      </c>
      <c r="D105" s="1">
        <v>5.0101698960999999</v>
      </c>
      <c r="E105" s="1">
        <v>3.4006143721000002</v>
      </c>
      <c r="F105" s="1">
        <v>6.1492765833999998</v>
      </c>
      <c r="G105" s="1">
        <v>18.749777260999998</v>
      </c>
      <c r="H105" s="1">
        <v>12.442350404999999</v>
      </c>
      <c r="I105" s="1">
        <v>2.7223768692000001</v>
      </c>
      <c r="J105" s="1">
        <v>35.772893205999999</v>
      </c>
      <c r="K105" s="1">
        <v>9.0221570242000002</v>
      </c>
      <c r="L105" s="1">
        <v>6.3316469582000003</v>
      </c>
      <c r="M105" s="1">
        <v>7.7317270817999999</v>
      </c>
      <c r="N105" s="1">
        <v>1411.7376377000001</v>
      </c>
      <c r="O105" s="1">
        <v>22.211714366999999</v>
      </c>
    </row>
    <row r="106" spans="1:15" x14ac:dyDescent="0.25">
      <c r="A106" s="2">
        <v>52</v>
      </c>
      <c r="B106" s="1">
        <v>10.762688726</v>
      </c>
      <c r="C106" s="1">
        <v>4.7890930513000001</v>
      </c>
      <c r="D106" s="1">
        <v>5.8408620776999998</v>
      </c>
      <c r="E106" s="1">
        <v>3.6413116273999999</v>
      </c>
      <c r="F106" s="1">
        <v>8.0012201700999999</v>
      </c>
      <c r="G106" s="1">
        <v>28.542637274000001</v>
      </c>
      <c r="H106" s="1">
        <v>15.48360793</v>
      </c>
      <c r="I106" s="1">
        <v>3.0350764210999999</v>
      </c>
      <c r="J106" s="1">
        <v>22.069362672</v>
      </c>
      <c r="K106" s="1">
        <v>5.4540819979000004</v>
      </c>
      <c r="L106" s="1">
        <v>6.5900395748999996</v>
      </c>
      <c r="M106" s="1">
        <v>10.969417018</v>
      </c>
      <c r="N106" s="1">
        <v>1602.3132982</v>
      </c>
      <c r="O106" s="1">
        <v>19.099113240000001</v>
      </c>
    </row>
    <row r="107" spans="1:15" x14ac:dyDescent="0.25">
      <c r="A107" s="2">
        <v>52.5</v>
      </c>
      <c r="B107" s="1">
        <v>9.7569729240999994</v>
      </c>
      <c r="C107" s="1">
        <v>2.8787351762000002</v>
      </c>
      <c r="D107" s="1">
        <v>5.7798866700999998</v>
      </c>
      <c r="E107" s="1">
        <v>4.3786354443000004</v>
      </c>
      <c r="F107" s="1">
        <v>10.469817945999999</v>
      </c>
      <c r="G107" s="1">
        <v>19.588773473</v>
      </c>
      <c r="H107" s="1">
        <v>15.325943923000001</v>
      </c>
      <c r="I107" s="1">
        <v>3.9989866176</v>
      </c>
      <c r="J107" s="1">
        <v>18.407811306999999</v>
      </c>
      <c r="K107" s="1">
        <v>7.9029997635999996</v>
      </c>
      <c r="L107" s="1">
        <v>5.8812211786999997</v>
      </c>
      <c r="M107" s="1">
        <v>4.7613211329</v>
      </c>
      <c r="N107" s="1">
        <v>5044.9855745000004</v>
      </c>
      <c r="O107" s="1">
        <v>23.894965025000001</v>
      </c>
    </row>
    <row r="108" spans="1:15" x14ac:dyDescent="0.25">
      <c r="A108" s="2">
        <v>53</v>
      </c>
      <c r="B108" s="1">
        <v>12.410306317</v>
      </c>
      <c r="C108" s="1">
        <v>10.026817855999999</v>
      </c>
      <c r="D108" s="1">
        <v>5.8558395082999999</v>
      </c>
      <c r="E108" s="1">
        <v>4.1047893091000001</v>
      </c>
      <c r="F108" s="1">
        <v>8.2141820818000006</v>
      </c>
      <c r="G108" s="1">
        <v>41.303206967999998</v>
      </c>
      <c r="H108" s="1">
        <v>17.577709334000001</v>
      </c>
      <c r="I108" s="1">
        <v>4.7211753203000004</v>
      </c>
      <c r="J108" s="1">
        <v>15.236748616</v>
      </c>
      <c r="K108" s="1">
        <v>12.327388079</v>
      </c>
      <c r="L108" s="1">
        <v>9.0482546568999993</v>
      </c>
      <c r="M108" s="1">
        <v>5.5014996381000003</v>
      </c>
      <c r="N108" s="1">
        <v>4135.3213494000001</v>
      </c>
      <c r="O108" s="1">
        <v>55.723356211000002</v>
      </c>
    </row>
    <row r="109" spans="1:15" x14ac:dyDescent="0.25">
      <c r="A109" s="2">
        <v>53.5</v>
      </c>
      <c r="B109" s="1">
        <v>10.605242323000001</v>
      </c>
      <c r="C109" s="1">
        <v>6.3011182102000003</v>
      </c>
      <c r="D109" s="1">
        <v>7.0615406503000004</v>
      </c>
      <c r="E109" s="1">
        <v>2.9278900543000002</v>
      </c>
      <c r="F109" s="1">
        <v>7.8336855329999997</v>
      </c>
      <c r="G109" s="1">
        <v>27.373177407</v>
      </c>
      <c r="H109" s="1">
        <v>15.273316932</v>
      </c>
      <c r="I109" s="1">
        <v>4.2502093484000003</v>
      </c>
      <c r="J109" s="1">
        <v>18.856062032000001</v>
      </c>
      <c r="K109" s="1">
        <v>11.174010742</v>
      </c>
      <c r="L109" s="1">
        <v>7.6798353164000002</v>
      </c>
      <c r="M109" s="1">
        <v>4.6703764706999999</v>
      </c>
      <c r="N109" s="1">
        <v>13971.683413999999</v>
      </c>
      <c r="O109" s="1">
        <v>31.190560189999999</v>
      </c>
    </row>
    <row r="110" spans="1:15" x14ac:dyDescent="0.25">
      <c r="A110" s="2">
        <v>54</v>
      </c>
      <c r="B110" s="1">
        <v>7.6118081798999997</v>
      </c>
      <c r="C110" s="1">
        <v>5.2785211789000002</v>
      </c>
      <c r="D110" s="1">
        <v>8.3931335842999992</v>
      </c>
      <c r="E110" s="1">
        <v>3.5539146079999999</v>
      </c>
      <c r="F110" s="1">
        <v>7.6671766729000002</v>
      </c>
      <c r="G110" s="1">
        <v>28.569545148</v>
      </c>
      <c r="H110" s="1">
        <v>15.993314022</v>
      </c>
      <c r="I110" s="1">
        <v>4.4589594619000001</v>
      </c>
      <c r="J110" s="1">
        <v>12.833076922</v>
      </c>
      <c r="K110" s="1">
        <v>4.9770212142999997</v>
      </c>
      <c r="L110" s="1">
        <v>4.2781422484</v>
      </c>
      <c r="M110" s="1">
        <v>4.0460364575999996</v>
      </c>
      <c r="N110" s="1">
        <v>9868.3199184999994</v>
      </c>
      <c r="O110" s="1">
        <v>40.567757415000003</v>
      </c>
    </row>
    <row r="111" spans="1:15" x14ac:dyDescent="0.25">
      <c r="A111" s="2">
        <v>54.5</v>
      </c>
      <c r="B111" s="1">
        <v>15.901441896</v>
      </c>
      <c r="C111" s="1">
        <v>2.9937582885</v>
      </c>
      <c r="D111" s="1">
        <v>10.321550608000001</v>
      </c>
      <c r="E111" s="1">
        <v>4.9557150505000003</v>
      </c>
      <c r="F111" s="1">
        <v>5.6109031324999998</v>
      </c>
      <c r="G111" s="1">
        <v>15.952590567</v>
      </c>
      <c r="H111" s="1">
        <v>13.817740237000001</v>
      </c>
      <c r="I111" s="1">
        <v>4.3820422034000002</v>
      </c>
      <c r="J111" s="1">
        <v>22.63890486</v>
      </c>
      <c r="K111" s="1">
        <v>10.559321511</v>
      </c>
      <c r="L111" s="1">
        <v>7.0718130117999998</v>
      </c>
      <c r="M111" s="1">
        <v>6.7586175549999998</v>
      </c>
      <c r="N111" s="1">
        <v>13079.59079</v>
      </c>
      <c r="O111" s="1">
        <v>25.75184436</v>
      </c>
    </row>
    <row r="112" spans="1:15" x14ac:dyDescent="0.25">
      <c r="A112" s="2">
        <v>55</v>
      </c>
      <c r="B112" s="1">
        <v>14.765777161999999</v>
      </c>
      <c r="C112" s="1">
        <v>4.5140613744999998</v>
      </c>
      <c r="D112" s="1">
        <v>11.144294148</v>
      </c>
      <c r="E112" s="1">
        <v>7.2299293314000002</v>
      </c>
      <c r="F112" s="1">
        <v>7.5953321308000001</v>
      </c>
      <c r="G112" s="1">
        <v>25.944020895000001</v>
      </c>
      <c r="H112" s="1">
        <v>8.5627718663000003</v>
      </c>
      <c r="I112" s="1">
        <v>7.1896812420999998</v>
      </c>
      <c r="J112" s="1">
        <v>31.135829257000001</v>
      </c>
      <c r="K112" s="1">
        <v>9.2726169270999996</v>
      </c>
      <c r="L112" s="1">
        <v>7.3670250820999996</v>
      </c>
      <c r="M112" s="1">
        <v>6.5389692171</v>
      </c>
      <c r="N112" s="1">
        <v>2623.7036582000001</v>
      </c>
      <c r="O112" s="1">
        <v>30.432966207</v>
      </c>
    </row>
    <row r="113" spans="1:15" x14ac:dyDescent="0.25">
      <c r="A113" s="2">
        <v>55.5</v>
      </c>
      <c r="B113" s="1">
        <v>14.912885665999999</v>
      </c>
      <c r="C113" s="1">
        <v>3.3725222959000001</v>
      </c>
      <c r="D113" s="1">
        <v>12.429908596000001</v>
      </c>
      <c r="E113" s="1">
        <v>6.1366277004000001</v>
      </c>
      <c r="F113" s="1">
        <v>8.4149900892999998</v>
      </c>
      <c r="G113" s="1">
        <v>19.233748563999999</v>
      </c>
      <c r="H113" s="1">
        <v>11.88243883</v>
      </c>
      <c r="I113" s="1">
        <v>7.9997181308999998</v>
      </c>
      <c r="J113" s="1">
        <v>36.460660072000003</v>
      </c>
      <c r="K113" s="1">
        <v>11.197899140000001</v>
      </c>
      <c r="L113" s="1">
        <v>6.0065180843999997</v>
      </c>
      <c r="M113" s="1">
        <v>5.7687179576999998</v>
      </c>
      <c r="N113" s="1">
        <v>2437.8660848999998</v>
      </c>
      <c r="O113" s="1">
        <v>20.435404102</v>
      </c>
    </row>
    <row r="114" spans="1:15" x14ac:dyDescent="0.25">
      <c r="A114" s="2">
        <v>56</v>
      </c>
      <c r="B114" s="1">
        <v>18.573451809000002</v>
      </c>
      <c r="C114" s="1">
        <v>6.1850686503999999</v>
      </c>
      <c r="D114" s="1">
        <v>10.345108232999999</v>
      </c>
      <c r="E114" s="1">
        <v>6.4036239166</v>
      </c>
      <c r="F114" s="1">
        <v>9.6671479049000002</v>
      </c>
      <c r="G114" s="1">
        <v>14.86899331</v>
      </c>
      <c r="H114" s="1">
        <v>15.232686868</v>
      </c>
      <c r="I114" s="1">
        <v>7.2122405418</v>
      </c>
      <c r="J114" s="1">
        <v>22.821671740999999</v>
      </c>
      <c r="K114" s="1">
        <v>9.9665376313999996</v>
      </c>
      <c r="L114" s="1">
        <v>6.3685028480000003</v>
      </c>
      <c r="M114" s="1">
        <v>7.6217665442999998</v>
      </c>
      <c r="N114" s="1">
        <v>4924.7107274999998</v>
      </c>
      <c r="O114" s="1">
        <v>21.901712128</v>
      </c>
    </row>
    <row r="115" spans="1:15" x14ac:dyDescent="0.25">
      <c r="A115" s="2">
        <v>56.5</v>
      </c>
      <c r="B115" s="1">
        <v>12.89024253</v>
      </c>
      <c r="C115" s="1">
        <v>2.1378725912999998</v>
      </c>
      <c r="D115" s="1">
        <v>7.439970668</v>
      </c>
      <c r="E115" s="1">
        <v>5.8351897739999998</v>
      </c>
      <c r="F115" s="1">
        <v>7.7175182076000004</v>
      </c>
      <c r="G115" s="1">
        <v>15.539147986</v>
      </c>
      <c r="H115" s="1">
        <v>17.714822479999999</v>
      </c>
      <c r="I115" s="1">
        <v>4.411289526</v>
      </c>
      <c r="J115" s="1">
        <v>9.5178749076999996</v>
      </c>
      <c r="K115" s="1">
        <v>8.4369218617000001</v>
      </c>
      <c r="L115" s="1">
        <v>4.9328974835999997</v>
      </c>
      <c r="M115" s="1">
        <v>5.0775488253000001</v>
      </c>
      <c r="N115" s="1">
        <v>1974.9364932999999</v>
      </c>
      <c r="O115" s="1">
        <v>18.090939458000001</v>
      </c>
    </row>
    <row r="116" spans="1:15" x14ac:dyDescent="0.25">
      <c r="A116" s="2">
        <v>57</v>
      </c>
      <c r="B116" s="1">
        <v>14.285206336</v>
      </c>
      <c r="C116" s="1">
        <v>6.3745046640999998</v>
      </c>
      <c r="D116" s="1">
        <v>11.70264985</v>
      </c>
      <c r="E116" s="1">
        <v>5.8299263556999996</v>
      </c>
      <c r="F116" s="1">
        <v>8.8785631295999998</v>
      </c>
      <c r="G116" s="1">
        <v>6.8102525943999996</v>
      </c>
      <c r="H116" s="1">
        <v>25.362499241999998</v>
      </c>
      <c r="I116" s="1">
        <v>4.5622495489999997</v>
      </c>
      <c r="J116" s="1">
        <v>12.556674652</v>
      </c>
      <c r="K116" s="1">
        <v>18.514267157999999</v>
      </c>
      <c r="L116" s="1">
        <v>12.178209698</v>
      </c>
      <c r="M116" s="1">
        <v>15.023885805999999</v>
      </c>
      <c r="N116" s="1">
        <v>810.40873613999997</v>
      </c>
      <c r="O116" s="1">
        <v>12.183712399999999</v>
      </c>
    </row>
    <row r="117" spans="1:15" x14ac:dyDescent="0.25">
      <c r="A117" s="2">
        <v>57.5</v>
      </c>
      <c r="B117" s="1">
        <v>11.909452989</v>
      </c>
      <c r="C117" s="1">
        <v>5.2893089349000002</v>
      </c>
      <c r="D117" s="1">
        <v>6.2533080103999996</v>
      </c>
      <c r="E117" s="1">
        <v>4.5279181987000001</v>
      </c>
      <c r="F117" s="1">
        <v>10.715411129</v>
      </c>
      <c r="G117" s="1">
        <v>13.318315177000001</v>
      </c>
      <c r="H117" s="1">
        <v>24.792730262999999</v>
      </c>
      <c r="I117" s="1">
        <v>4.8059928612</v>
      </c>
      <c r="J117" s="1">
        <v>9.0441665276999998</v>
      </c>
      <c r="K117" s="1">
        <v>14.543402148</v>
      </c>
      <c r="L117" s="1">
        <v>7.1937393424999998</v>
      </c>
      <c r="M117" s="1">
        <v>7.7464920930999996</v>
      </c>
      <c r="N117" s="1">
        <v>510.30006254</v>
      </c>
      <c r="O117" s="1">
        <v>11.114582386</v>
      </c>
    </row>
    <row r="118" spans="1:15" x14ac:dyDescent="0.25">
      <c r="A118" s="2">
        <v>58</v>
      </c>
      <c r="B118" s="1">
        <v>16.779025624999999</v>
      </c>
      <c r="C118" s="1">
        <v>5.3678148744999996</v>
      </c>
      <c r="D118" s="1">
        <v>7.5621850233999997</v>
      </c>
      <c r="E118" s="1">
        <v>4.4941228252999998</v>
      </c>
      <c r="F118" s="1">
        <v>7.6033773607999997</v>
      </c>
      <c r="G118" s="1">
        <v>21.973711093999999</v>
      </c>
      <c r="H118" s="1">
        <v>13.499233321</v>
      </c>
      <c r="I118" s="1">
        <v>2.4976269942</v>
      </c>
      <c r="J118" s="1">
        <v>12.735490978</v>
      </c>
      <c r="K118" s="1">
        <v>11.748934220000001</v>
      </c>
      <c r="L118" s="1">
        <v>8.4050360426000008</v>
      </c>
      <c r="M118" s="1">
        <v>13.31149658</v>
      </c>
      <c r="N118" s="1">
        <v>266.31107360999999</v>
      </c>
      <c r="O118" s="1">
        <v>11.056690625</v>
      </c>
    </row>
    <row r="119" spans="1:15" x14ac:dyDescent="0.25">
      <c r="A119" s="2">
        <v>58.5</v>
      </c>
      <c r="B119" s="1">
        <v>14.86892669</v>
      </c>
      <c r="C119" s="1">
        <v>5.2407517940000004</v>
      </c>
      <c r="D119" s="1">
        <v>5.2408977286000002</v>
      </c>
      <c r="E119" s="1">
        <v>3.3158776482999999</v>
      </c>
      <c r="F119" s="1">
        <v>14.504285702000001</v>
      </c>
      <c r="G119" s="1">
        <v>22.648280718999999</v>
      </c>
      <c r="H119" s="1">
        <v>20.608794011000001</v>
      </c>
      <c r="I119" s="1">
        <v>4.1299294138000002</v>
      </c>
      <c r="J119" s="1">
        <v>12.752705946000001</v>
      </c>
      <c r="K119" s="1">
        <v>9.2066262229000007</v>
      </c>
      <c r="L119" s="1">
        <v>2.8192358869</v>
      </c>
      <c r="M119" s="1">
        <v>10.541344358</v>
      </c>
      <c r="N119" s="1">
        <v>131.79936293</v>
      </c>
      <c r="O119" s="1">
        <v>27.563850722000002</v>
      </c>
    </row>
    <row r="120" spans="1:15" x14ac:dyDescent="0.25">
      <c r="A120" s="2">
        <v>59</v>
      </c>
      <c r="B120" s="1">
        <v>12.532543887999999</v>
      </c>
      <c r="C120" s="1">
        <v>4.8141126429999996</v>
      </c>
      <c r="D120" s="1">
        <v>7.8965627053</v>
      </c>
      <c r="E120" s="1">
        <v>2.3742745038000002</v>
      </c>
      <c r="F120" s="1">
        <v>11.095660001000001</v>
      </c>
      <c r="G120" s="1">
        <v>30.017570335999999</v>
      </c>
      <c r="H120" s="1">
        <v>12.965801414</v>
      </c>
      <c r="I120" s="1">
        <v>9.9500852775999995</v>
      </c>
      <c r="J120" s="1">
        <v>10.046074969999999</v>
      </c>
      <c r="K120" s="1">
        <v>17.345625547000001</v>
      </c>
      <c r="L120" s="1">
        <v>9.0970972987999996</v>
      </c>
      <c r="M120" s="1">
        <v>6.4589768374999998</v>
      </c>
      <c r="N120" s="1">
        <v>400.27066178000001</v>
      </c>
      <c r="O120" s="1">
        <v>40.151252925999998</v>
      </c>
    </row>
    <row r="121" spans="1:15" x14ac:dyDescent="0.25">
      <c r="A121" s="2">
        <v>59.5</v>
      </c>
      <c r="B121" s="1">
        <v>7.6281104313999997</v>
      </c>
      <c r="C121" s="1">
        <v>6.8547165643000003</v>
      </c>
      <c r="D121" s="1">
        <v>6.4285619890000003</v>
      </c>
      <c r="E121" s="1">
        <v>2.3780912742</v>
      </c>
      <c r="F121" s="1">
        <v>9.0702215527999996</v>
      </c>
      <c r="G121" s="1">
        <v>24.165768045</v>
      </c>
      <c r="H121" s="1">
        <v>13.953460269000001</v>
      </c>
      <c r="I121" s="1">
        <v>7.4116229226000003</v>
      </c>
      <c r="J121" s="1">
        <v>12.181545521</v>
      </c>
      <c r="K121" s="1">
        <v>8.9126633155999997</v>
      </c>
      <c r="L121" s="1">
        <v>11.002645261</v>
      </c>
      <c r="M121" s="1">
        <v>10.513402013</v>
      </c>
      <c r="N121" s="1">
        <v>7952.3417720999996</v>
      </c>
      <c r="O121" s="1">
        <v>25.158152711</v>
      </c>
    </row>
    <row r="122" spans="1:15" x14ac:dyDescent="0.25">
      <c r="A122" s="2">
        <v>60</v>
      </c>
      <c r="B122" s="1">
        <v>19.942851841</v>
      </c>
      <c r="C122" s="1">
        <v>7.6533226034000004</v>
      </c>
      <c r="D122" s="1">
        <v>9.6588373717000007</v>
      </c>
      <c r="E122" s="1">
        <v>3.1760724449</v>
      </c>
      <c r="F122" s="1">
        <v>16.850124709999999</v>
      </c>
      <c r="G122" s="1">
        <v>21.613834077</v>
      </c>
      <c r="H122" s="1">
        <v>14.292756995</v>
      </c>
      <c r="I122" s="1">
        <v>11.982148330999999</v>
      </c>
      <c r="J122" s="1">
        <v>15.826395635000001</v>
      </c>
      <c r="K122" s="1">
        <v>13.899530746</v>
      </c>
      <c r="L122" s="1">
        <v>12.453586648</v>
      </c>
      <c r="M122" s="1">
        <v>11.241221474</v>
      </c>
      <c r="N122" s="1">
        <v>19408.184766999999</v>
      </c>
      <c r="O122" s="1">
        <v>35.120301243</v>
      </c>
    </row>
    <row r="123" spans="1:15" x14ac:dyDescent="0.25">
      <c r="A123" s="2">
        <v>60.5</v>
      </c>
      <c r="B123" s="1">
        <v>29.714956147999999</v>
      </c>
      <c r="C123" s="1">
        <v>9.4330643513000005</v>
      </c>
      <c r="D123" s="1">
        <v>13.365800798</v>
      </c>
      <c r="E123" s="1">
        <v>6.7411599004999996</v>
      </c>
      <c r="F123" s="1">
        <v>20.335103215</v>
      </c>
      <c r="G123" s="1">
        <v>11.204916899000001</v>
      </c>
      <c r="H123" s="1">
        <v>29.242511039</v>
      </c>
      <c r="I123" s="1">
        <v>13.754632020000001</v>
      </c>
      <c r="J123" s="1">
        <v>17.429511371</v>
      </c>
      <c r="K123" s="1">
        <v>27.581769412</v>
      </c>
      <c r="L123" s="1">
        <v>20.893683936999999</v>
      </c>
      <c r="M123" s="1">
        <v>7.9804119894000003</v>
      </c>
      <c r="N123" s="1">
        <v>9647.7312564000003</v>
      </c>
      <c r="O123" s="1">
        <v>53.703667899999999</v>
      </c>
    </row>
    <row r="124" spans="1:15" x14ac:dyDescent="0.25">
      <c r="A124" s="2">
        <v>61</v>
      </c>
      <c r="B124" s="1">
        <v>23.136103606999999</v>
      </c>
      <c r="C124" s="1">
        <v>3.7061736879999998</v>
      </c>
      <c r="D124" s="1">
        <v>15.636773715</v>
      </c>
      <c r="E124" s="1">
        <v>8.4054327690000008</v>
      </c>
      <c r="F124" s="1">
        <v>10.969949375000001</v>
      </c>
      <c r="G124" s="1">
        <v>12.871723201</v>
      </c>
      <c r="H124" s="1">
        <v>19.356290351999998</v>
      </c>
      <c r="I124" s="1">
        <v>6.4322074536000002</v>
      </c>
      <c r="J124" s="1">
        <v>11.030846195000001</v>
      </c>
      <c r="K124" s="1">
        <v>17.400715513000002</v>
      </c>
      <c r="L124" s="1">
        <v>9.7308214688000003</v>
      </c>
      <c r="M124" s="1">
        <v>8.0630735542000007</v>
      </c>
      <c r="N124" s="1">
        <v>16305.691725999999</v>
      </c>
      <c r="O124" s="1">
        <v>64.912503469000001</v>
      </c>
    </row>
    <row r="125" spans="1:15" x14ac:dyDescent="0.25">
      <c r="A125" s="2">
        <v>61.5</v>
      </c>
      <c r="B125" s="1">
        <v>15.804706250000001</v>
      </c>
      <c r="C125" s="1">
        <v>6.0509155455999997</v>
      </c>
      <c r="D125" s="1">
        <v>9.5219908907999997</v>
      </c>
      <c r="E125" s="1">
        <v>5.6772197674999996</v>
      </c>
      <c r="F125" s="1">
        <v>18.638769269000001</v>
      </c>
      <c r="G125" s="1">
        <v>10.019066123</v>
      </c>
      <c r="H125" s="1">
        <v>31.515905869000001</v>
      </c>
      <c r="I125" s="1">
        <v>10.180064625</v>
      </c>
      <c r="J125" s="1">
        <v>14.295163844999999</v>
      </c>
      <c r="K125" s="1">
        <v>20.022896465999999</v>
      </c>
      <c r="L125" s="1">
        <v>16.660865533999999</v>
      </c>
      <c r="M125" s="1">
        <v>11.172260631</v>
      </c>
      <c r="N125" s="1">
        <v>4188.1389257999999</v>
      </c>
      <c r="O125" s="1">
        <v>55.264272282999997</v>
      </c>
    </row>
    <row r="126" spans="1:15" x14ac:dyDescent="0.25">
      <c r="A126" s="2">
        <v>62</v>
      </c>
      <c r="B126" s="1">
        <v>18.055772148999999</v>
      </c>
      <c r="C126" s="1">
        <v>2.9929433619000001</v>
      </c>
      <c r="D126" s="1">
        <v>10.660464615</v>
      </c>
      <c r="E126" s="1">
        <v>8.2380273333999998</v>
      </c>
      <c r="F126" s="1">
        <v>13.612573206</v>
      </c>
      <c r="G126" s="1">
        <v>16.439327712000001</v>
      </c>
      <c r="H126" s="1">
        <v>18.005867986999998</v>
      </c>
      <c r="I126" s="1">
        <v>5.4647412975999998</v>
      </c>
      <c r="J126" s="1">
        <v>14.670379855</v>
      </c>
      <c r="K126" s="1">
        <v>15.128367919</v>
      </c>
      <c r="L126" s="1">
        <v>9.4082274481999999</v>
      </c>
      <c r="M126" s="1">
        <v>6.7902081832999999</v>
      </c>
      <c r="N126" s="1">
        <v>1275.8668874</v>
      </c>
      <c r="O126" s="1">
        <v>39.476827372000002</v>
      </c>
    </row>
    <row r="127" spans="1:15" x14ac:dyDescent="0.25">
      <c r="A127" s="2">
        <v>62.5</v>
      </c>
      <c r="B127" s="1">
        <v>15.168536991</v>
      </c>
      <c r="C127" s="1">
        <v>5.0654593606000002</v>
      </c>
      <c r="D127" s="1">
        <v>10.867874119</v>
      </c>
      <c r="E127" s="1">
        <v>7.0515863860000003</v>
      </c>
      <c r="F127" s="1">
        <v>5.9571541781999997</v>
      </c>
      <c r="G127" s="1">
        <v>12.378278931000001</v>
      </c>
      <c r="H127" s="1">
        <v>21.779262961000001</v>
      </c>
      <c r="I127" s="1">
        <v>2.1009048141000002</v>
      </c>
      <c r="J127" s="1">
        <v>11.084780702</v>
      </c>
      <c r="K127" s="1">
        <v>11.057287776000001</v>
      </c>
      <c r="L127" s="1">
        <v>9.5080999207999994</v>
      </c>
      <c r="M127" s="1">
        <v>6.8430077287</v>
      </c>
      <c r="N127" s="1">
        <v>697.41385737999997</v>
      </c>
      <c r="O127" s="1">
        <v>28.160656529000001</v>
      </c>
    </row>
    <row r="128" spans="1:15" x14ac:dyDescent="0.25">
      <c r="A128" s="2">
        <v>63</v>
      </c>
      <c r="B128" s="1">
        <v>18.913798839999998</v>
      </c>
      <c r="C128" s="1">
        <v>6.6395134128000004</v>
      </c>
      <c r="D128" s="1">
        <v>4.4429060956999997</v>
      </c>
      <c r="E128" s="1">
        <v>2.2901332948999999</v>
      </c>
      <c r="F128" s="1">
        <v>9.7537206633999993</v>
      </c>
      <c r="G128" s="1">
        <v>9.9961493613000005</v>
      </c>
      <c r="H128" s="1">
        <v>24.871489979</v>
      </c>
      <c r="I128" s="1">
        <v>4.1427096062000004</v>
      </c>
      <c r="J128" s="1">
        <v>9.1999320409000003</v>
      </c>
      <c r="K128" s="1">
        <v>12.196399955</v>
      </c>
      <c r="L128" s="1">
        <v>7.0790597333000003</v>
      </c>
      <c r="M128" s="1">
        <v>9.8963726244999997</v>
      </c>
      <c r="N128" s="1">
        <v>436.66166999000001</v>
      </c>
      <c r="O128" s="1">
        <v>24.978380183999999</v>
      </c>
    </row>
    <row r="129" spans="1:15" x14ac:dyDescent="0.25">
      <c r="A129" s="2">
        <v>63.5</v>
      </c>
      <c r="B129" s="1">
        <v>17.747433214000001</v>
      </c>
      <c r="C129" s="1">
        <v>7.3033861706999996</v>
      </c>
      <c r="D129" s="1">
        <v>5.8430761037999996</v>
      </c>
      <c r="E129" s="1">
        <v>4.3252889779999997</v>
      </c>
      <c r="F129" s="1">
        <v>7.2975781610999997</v>
      </c>
      <c r="G129" s="1">
        <v>9.5386862935999996</v>
      </c>
      <c r="H129" s="1">
        <v>18.576455276000001</v>
      </c>
      <c r="I129" s="1">
        <v>3.4866585900999998</v>
      </c>
      <c r="J129" s="1">
        <v>11.338301582</v>
      </c>
      <c r="K129" s="1">
        <v>10.179349866000001</v>
      </c>
      <c r="L129" s="1">
        <v>10.014151418999999</v>
      </c>
      <c r="M129" s="1">
        <v>5.8095962561999999</v>
      </c>
      <c r="N129" s="1">
        <v>227.21700537000001</v>
      </c>
      <c r="O129" s="1">
        <v>17.283549270999998</v>
      </c>
    </row>
    <row r="130" spans="1:15" x14ac:dyDescent="0.25">
      <c r="A130" s="2">
        <v>64</v>
      </c>
      <c r="B130" s="1">
        <v>13.454751980999999</v>
      </c>
      <c r="C130" s="1">
        <v>6.0402021717999999</v>
      </c>
      <c r="D130" s="1">
        <v>4.7629884024000004</v>
      </c>
      <c r="E130" s="1">
        <v>3.0774458249999999</v>
      </c>
      <c r="F130" s="1">
        <v>7.8490017295000003</v>
      </c>
      <c r="G130" s="1">
        <v>6.4851455802000002</v>
      </c>
      <c r="H130" s="1">
        <v>13.658269787</v>
      </c>
      <c r="I130" s="1">
        <v>5.0576098802000002</v>
      </c>
      <c r="J130" s="1">
        <v>4.2773375046000002</v>
      </c>
      <c r="K130" s="1">
        <v>9.7546106714</v>
      </c>
      <c r="L130" s="1">
        <v>8.5471511857000007</v>
      </c>
      <c r="M130" s="1">
        <v>5.3472076558000001</v>
      </c>
      <c r="N130" s="1">
        <v>102.44043161</v>
      </c>
      <c r="O130" s="1">
        <v>23.368314388000002</v>
      </c>
    </row>
    <row r="131" spans="1:15" x14ac:dyDescent="0.25">
      <c r="A131" s="2">
        <v>64.5</v>
      </c>
      <c r="B131" s="1">
        <v>10.569140403</v>
      </c>
      <c r="C131" s="1">
        <v>7.2360003851999997</v>
      </c>
      <c r="D131" s="1">
        <v>4.0332924392000002</v>
      </c>
      <c r="E131" s="1">
        <v>4.6937050387000001</v>
      </c>
      <c r="F131" s="1">
        <v>7.6373098249</v>
      </c>
      <c r="G131" s="1">
        <v>10.723660869</v>
      </c>
      <c r="H131" s="1">
        <v>8.1653382205000007</v>
      </c>
      <c r="I131" s="1">
        <v>3.5300615955999999</v>
      </c>
      <c r="J131" s="1">
        <v>7.8947790076000004</v>
      </c>
      <c r="K131" s="1">
        <v>4.5665035753999996</v>
      </c>
      <c r="L131" s="1">
        <v>7.1437026347000003</v>
      </c>
      <c r="M131" s="1">
        <v>6.2764285872999999</v>
      </c>
      <c r="N131" s="1">
        <v>51.030405518999999</v>
      </c>
      <c r="O131" s="1">
        <v>18.563748234999998</v>
      </c>
    </row>
    <row r="132" spans="1:15" x14ac:dyDescent="0.25">
      <c r="A132" s="2">
        <v>65</v>
      </c>
      <c r="B132" s="1">
        <v>8.5732463860999992</v>
      </c>
      <c r="C132" s="1">
        <v>4.1228515279</v>
      </c>
      <c r="D132" s="1">
        <v>3.3958004210000001</v>
      </c>
      <c r="E132" s="1">
        <v>2.8453381963000002</v>
      </c>
      <c r="F132" s="1">
        <v>14.894149008999999</v>
      </c>
      <c r="G132" s="1">
        <v>11.266918769</v>
      </c>
      <c r="H132" s="1">
        <v>19.993039596999999</v>
      </c>
      <c r="I132" s="1">
        <v>6.5423119594000001</v>
      </c>
      <c r="J132" s="1">
        <v>7.0598358653000002</v>
      </c>
      <c r="K132" s="1">
        <v>4.4275499026</v>
      </c>
      <c r="L132" s="1">
        <v>6.7081015267000002</v>
      </c>
      <c r="M132" s="1">
        <v>4.1685732093999999</v>
      </c>
      <c r="N132" s="1">
        <v>31.355539047000001</v>
      </c>
      <c r="O132" s="1">
        <v>11.392849243000001</v>
      </c>
    </row>
    <row r="133" spans="1:15" x14ac:dyDescent="0.25">
      <c r="A133" s="2">
        <v>65.5</v>
      </c>
      <c r="B133" s="1">
        <v>12.606937341</v>
      </c>
      <c r="C133" s="1">
        <v>4.9069857657</v>
      </c>
      <c r="D133" s="1">
        <v>7.7941770041999998</v>
      </c>
      <c r="E133" s="1">
        <v>2.2376702018999999</v>
      </c>
      <c r="F133" s="1">
        <v>12.716759345</v>
      </c>
      <c r="G133" s="1">
        <v>7.3691791032999996</v>
      </c>
      <c r="H133" s="1">
        <v>22.203604908999999</v>
      </c>
      <c r="I133" s="1">
        <v>6.9879471326999996</v>
      </c>
      <c r="J133" s="1">
        <v>10.212871311000001</v>
      </c>
      <c r="K133" s="1">
        <v>8.5702948045999996</v>
      </c>
      <c r="L133" s="1">
        <v>5.0464276811</v>
      </c>
      <c r="M133" s="1">
        <v>4.7723054988999998</v>
      </c>
      <c r="N133" s="1">
        <v>19.341779261999999</v>
      </c>
      <c r="O133" s="1">
        <v>14.718420468</v>
      </c>
    </row>
    <row r="134" spans="1:15" x14ac:dyDescent="0.25">
      <c r="A134" s="2">
        <v>66</v>
      </c>
      <c r="B134" s="1">
        <v>15.174450891999999</v>
      </c>
      <c r="C134" s="1">
        <v>4.2193173057999998</v>
      </c>
      <c r="D134" s="1">
        <v>6.4836604447999999</v>
      </c>
      <c r="E134" s="1">
        <v>1.4847085046999999</v>
      </c>
      <c r="F134" s="1">
        <v>16.782210755000001</v>
      </c>
      <c r="G134" s="1">
        <v>8.8285633859000008</v>
      </c>
      <c r="H134" s="1">
        <v>19.547141774</v>
      </c>
      <c r="I134" s="1">
        <v>8.3452944413000001</v>
      </c>
      <c r="J134" s="1">
        <v>11.282162993</v>
      </c>
      <c r="K134" s="1">
        <v>10.664254454</v>
      </c>
      <c r="L134" s="1">
        <v>7.6620251989000003</v>
      </c>
      <c r="M134" s="1">
        <v>4.3228641321000003</v>
      </c>
      <c r="N134" s="1">
        <v>10.563850337</v>
      </c>
      <c r="O134" s="1">
        <v>13.324784488000001</v>
      </c>
    </row>
    <row r="135" spans="1:15" x14ac:dyDescent="0.25">
      <c r="A135" s="2">
        <v>66.5</v>
      </c>
      <c r="B135" s="1">
        <v>14.270029484</v>
      </c>
      <c r="C135" s="1">
        <v>4.7427000047999996</v>
      </c>
      <c r="D135" s="1">
        <v>6.6459316087999998</v>
      </c>
      <c r="E135" s="1">
        <v>4.4563446464999998</v>
      </c>
      <c r="F135" s="1">
        <v>10.514872305000001</v>
      </c>
      <c r="G135" s="1">
        <v>9.4875330818000005</v>
      </c>
      <c r="H135" s="1">
        <v>20.314265234000001</v>
      </c>
      <c r="I135" s="1">
        <v>5.3354182189000001</v>
      </c>
      <c r="J135" s="1">
        <v>14.276516426000001</v>
      </c>
      <c r="K135" s="1">
        <v>14.565740945</v>
      </c>
      <c r="L135" s="1">
        <v>8.9187327535000005</v>
      </c>
      <c r="M135" s="1">
        <v>5.4144033979000001</v>
      </c>
      <c r="N135" s="1">
        <v>5.4734872838999999</v>
      </c>
      <c r="O135" s="1">
        <v>13.401269493999999</v>
      </c>
    </row>
    <row r="136" spans="1:15" x14ac:dyDescent="0.25">
      <c r="A136" s="2">
        <v>67</v>
      </c>
      <c r="B136" s="1">
        <v>11.328664235</v>
      </c>
      <c r="C136" s="1">
        <v>6.1557259662000003</v>
      </c>
      <c r="D136" s="1">
        <v>6.9242327466000004</v>
      </c>
      <c r="E136" s="1">
        <v>5.3924291312000001</v>
      </c>
      <c r="F136" s="1">
        <v>7.7513072769000004</v>
      </c>
      <c r="G136" s="1">
        <v>8.2498107715</v>
      </c>
      <c r="H136" s="1">
        <v>14.724717632000001</v>
      </c>
      <c r="I136" s="1">
        <v>5.5402862910000001</v>
      </c>
      <c r="J136" s="1">
        <v>6.9778732829000001</v>
      </c>
      <c r="K136" s="1">
        <v>8.3192874385</v>
      </c>
      <c r="L136" s="1">
        <v>6.6926740516000001</v>
      </c>
      <c r="M136" s="1">
        <v>7.9909568610999999</v>
      </c>
      <c r="N136" s="1">
        <v>3.3342388179000002</v>
      </c>
      <c r="O136" s="1">
        <v>16.9969757</v>
      </c>
    </row>
    <row r="137" spans="1:15" x14ac:dyDescent="0.25">
      <c r="A137" s="2">
        <v>67.5</v>
      </c>
      <c r="B137" s="1">
        <v>8.3637536172000004</v>
      </c>
      <c r="C137" s="1">
        <v>5.0293672496999999</v>
      </c>
      <c r="D137" s="1">
        <v>6.1705212930000002</v>
      </c>
      <c r="E137" s="1">
        <v>5.8550221887999996</v>
      </c>
      <c r="F137" s="1">
        <v>7.4645086038999997</v>
      </c>
      <c r="G137" s="1">
        <v>7.1774263712000002</v>
      </c>
      <c r="H137" s="1">
        <v>9.2981344762999996</v>
      </c>
      <c r="I137" s="1">
        <v>3.2407467065</v>
      </c>
      <c r="J137" s="1">
        <v>8.2551576761999996</v>
      </c>
      <c r="K137" s="1">
        <v>7.5048450140999998</v>
      </c>
      <c r="L137" s="1">
        <v>4.3614742434</v>
      </c>
      <c r="M137" s="1">
        <v>11.001569971</v>
      </c>
      <c r="N137" s="1">
        <v>1.5398374780999999</v>
      </c>
      <c r="O137" s="1">
        <v>21.120323441</v>
      </c>
    </row>
    <row r="138" spans="1:15" x14ac:dyDescent="0.25">
      <c r="A138" s="2">
        <v>68</v>
      </c>
      <c r="B138" s="1">
        <v>13.808151580000001</v>
      </c>
      <c r="C138" s="1">
        <v>4.5317564353000002</v>
      </c>
      <c r="D138" s="1">
        <v>5.3089099949999996</v>
      </c>
      <c r="E138" s="1">
        <v>4.9391221086000003</v>
      </c>
      <c r="F138" s="1">
        <v>6.5367049786000004</v>
      </c>
      <c r="G138" s="1">
        <v>17.652124352000001</v>
      </c>
      <c r="H138" s="1">
        <v>15.977364349</v>
      </c>
      <c r="I138" s="1">
        <v>4.8720717098000001</v>
      </c>
      <c r="J138" s="1">
        <v>9.3216712617000006</v>
      </c>
      <c r="K138" s="1">
        <v>6.3428428349999999</v>
      </c>
      <c r="L138" s="1">
        <v>5.5056436210999999</v>
      </c>
      <c r="M138" s="1">
        <v>6.7890348760999997</v>
      </c>
      <c r="N138" s="1">
        <v>1.1617231367</v>
      </c>
      <c r="O138" s="1">
        <v>14.878442451</v>
      </c>
    </row>
    <row r="139" spans="1:15" x14ac:dyDescent="0.25">
      <c r="A139" s="2">
        <v>68.5</v>
      </c>
      <c r="B139" s="1">
        <v>11.254928907</v>
      </c>
      <c r="C139" s="1">
        <v>5.9691180056000004</v>
      </c>
      <c r="D139" s="1">
        <v>5.6224033023000004</v>
      </c>
      <c r="E139" s="1">
        <v>4.1337371086000001</v>
      </c>
      <c r="F139" s="1">
        <v>7.8072225780000002</v>
      </c>
      <c r="G139" s="1">
        <v>11.760228034000001</v>
      </c>
      <c r="H139" s="1">
        <v>12.072916255000001</v>
      </c>
      <c r="I139" s="1">
        <v>3.1789353672999998</v>
      </c>
      <c r="J139" s="1">
        <v>11.604705475999999</v>
      </c>
      <c r="K139" s="1">
        <v>6.8157164248999997</v>
      </c>
      <c r="L139" s="1">
        <v>5.1684677936999996</v>
      </c>
      <c r="M139" s="1">
        <v>8.5561583116000008</v>
      </c>
      <c r="N139" s="1">
        <v>0.49707832195000001</v>
      </c>
      <c r="O139" s="1">
        <v>34.359906473000002</v>
      </c>
    </row>
    <row r="140" spans="1:15" x14ac:dyDescent="0.25">
      <c r="A140" s="2">
        <v>69</v>
      </c>
      <c r="B140" s="1">
        <v>12.531547186999999</v>
      </c>
      <c r="C140" s="1">
        <v>5.9679615036999998</v>
      </c>
      <c r="D140" s="1">
        <v>6.3258356448999997</v>
      </c>
      <c r="E140" s="1">
        <v>4.7896174623999999</v>
      </c>
      <c r="F140" s="1">
        <v>7.2242745869</v>
      </c>
      <c r="G140" s="1">
        <v>11.039040179000001</v>
      </c>
      <c r="H140" s="1">
        <v>10.334857881</v>
      </c>
      <c r="I140" s="1">
        <v>5.9726555276999997</v>
      </c>
      <c r="J140" s="1">
        <v>6.8462398813999998</v>
      </c>
      <c r="K140" s="1">
        <v>5.0487872214999996</v>
      </c>
      <c r="L140" s="1">
        <v>3.1952677974000001</v>
      </c>
      <c r="M140" s="1">
        <v>7.4958894775999996</v>
      </c>
      <c r="N140" s="1">
        <v>0.48277413939000002</v>
      </c>
      <c r="O140" s="1">
        <v>18.824127260000001</v>
      </c>
    </row>
    <row r="141" spans="1:15" x14ac:dyDescent="0.25">
      <c r="A141" s="2">
        <v>69.5</v>
      </c>
      <c r="B141" s="1">
        <v>7.0027070077999998</v>
      </c>
      <c r="C141" s="1">
        <v>6.6430954853999999</v>
      </c>
      <c r="D141" s="1">
        <v>5.4494547320000004</v>
      </c>
      <c r="E141" s="1">
        <v>1.8754418102999999</v>
      </c>
      <c r="F141" s="1">
        <v>9.4998464563000002</v>
      </c>
      <c r="G141" s="1">
        <v>10.493582662</v>
      </c>
      <c r="H141" s="1">
        <v>14.307982761</v>
      </c>
      <c r="I141" s="1">
        <v>6.4188995623</v>
      </c>
      <c r="J141" s="1">
        <v>14.80515546</v>
      </c>
      <c r="K141" s="1">
        <v>5.9712782734000003</v>
      </c>
      <c r="L141" s="1">
        <v>6.9801071741999996</v>
      </c>
      <c r="M141" s="1">
        <v>8.3543126228000002</v>
      </c>
      <c r="N141" s="1">
        <v>0.57289491673000004</v>
      </c>
      <c r="O141" s="1">
        <v>23.031076271</v>
      </c>
    </row>
    <row r="142" spans="1:15" x14ac:dyDescent="0.25">
      <c r="A142" s="2">
        <v>70</v>
      </c>
      <c r="B142" s="1">
        <v>14.167409465</v>
      </c>
      <c r="C142" s="1">
        <v>6.2065697270999998</v>
      </c>
      <c r="D142" s="1">
        <v>5.6968025894999998</v>
      </c>
      <c r="E142" s="1">
        <v>2.1766852388000002</v>
      </c>
      <c r="F142" s="1">
        <v>8.9663854173999997</v>
      </c>
      <c r="G142" s="1">
        <v>11.832523864000001</v>
      </c>
      <c r="H142" s="1">
        <v>11.751379654000001</v>
      </c>
      <c r="I142" s="1">
        <v>7.7967489663</v>
      </c>
      <c r="J142" s="1">
        <v>13.712675090999999</v>
      </c>
      <c r="K142" s="1">
        <v>8.4126847511000005</v>
      </c>
      <c r="L142" s="1">
        <v>7.0295361313000004</v>
      </c>
      <c r="M142" s="1">
        <v>11.189090950000001</v>
      </c>
      <c r="N142" s="1">
        <v>0.50123655890999996</v>
      </c>
      <c r="O142" s="1">
        <v>12.295398031</v>
      </c>
    </row>
    <row r="143" spans="1:15" x14ac:dyDescent="0.25">
      <c r="A143" s="2">
        <v>70.5</v>
      </c>
      <c r="B143" s="1">
        <v>11.893870443999999</v>
      </c>
      <c r="C143" s="1">
        <v>4.9007196557999997</v>
      </c>
      <c r="D143" s="1">
        <v>8.9510904938000007</v>
      </c>
      <c r="E143" s="1">
        <v>2.4278311108000001</v>
      </c>
      <c r="F143" s="1">
        <v>5.3639512913000003</v>
      </c>
      <c r="G143" s="1">
        <v>8.7196335417000004</v>
      </c>
      <c r="H143" s="1">
        <v>12.014574285</v>
      </c>
      <c r="I143" s="1">
        <v>4.7522007673999997</v>
      </c>
      <c r="J143" s="1">
        <v>8.9279253372999996</v>
      </c>
      <c r="K143" s="1">
        <v>15.674190634</v>
      </c>
      <c r="L143" s="1">
        <v>12.122667028</v>
      </c>
      <c r="M143" s="1">
        <v>6.1677803316000004</v>
      </c>
      <c r="N143" s="1">
        <v>0.38487412004999999</v>
      </c>
      <c r="O143" s="1">
        <v>12.299341892999999</v>
      </c>
    </row>
    <row r="144" spans="1:15" x14ac:dyDescent="0.25">
      <c r="A144" s="2">
        <v>71</v>
      </c>
      <c r="B144" s="1">
        <v>16.129933466000001</v>
      </c>
      <c r="C144" s="1">
        <v>5.9736280339999999</v>
      </c>
      <c r="D144" s="1">
        <v>4.6235703642999999</v>
      </c>
      <c r="E144" s="1">
        <v>3.1627921450000001</v>
      </c>
      <c r="F144" s="1">
        <v>6.7851192884999998</v>
      </c>
      <c r="G144" s="1">
        <v>11.492355316999999</v>
      </c>
      <c r="H144" s="1">
        <v>6.8459349991999998</v>
      </c>
      <c r="I144" s="1">
        <v>3.0989986666</v>
      </c>
      <c r="J144" s="1">
        <v>9.8580876537000002</v>
      </c>
      <c r="K144" s="1">
        <v>11.775521060000001</v>
      </c>
      <c r="L144" s="1">
        <v>6.215895315</v>
      </c>
      <c r="M144" s="1">
        <v>6.9929692009000002</v>
      </c>
      <c r="N144" s="1">
        <v>26.584439672999999</v>
      </c>
      <c r="O144" s="1">
        <v>37.029516123999997</v>
      </c>
    </row>
    <row r="145" spans="1:15" x14ac:dyDescent="0.25">
      <c r="A145" s="2">
        <v>71.5</v>
      </c>
      <c r="B145" s="1">
        <v>13.049771764000001</v>
      </c>
      <c r="C145" s="1">
        <v>5.6724897543999999</v>
      </c>
      <c r="D145" s="1">
        <v>11.027072409000001</v>
      </c>
      <c r="E145" s="1">
        <v>5.1808168624000004</v>
      </c>
      <c r="F145" s="1">
        <v>7.2461651875999999</v>
      </c>
      <c r="G145" s="1">
        <v>8.7226943924999993</v>
      </c>
      <c r="H145" s="1">
        <v>11.343117100000001</v>
      </c>
      <c r="I145" s="1">
        <v>3.6268539396000001</v>
      </c>
      <c r="J145" s="1">
        <v>9.7129551905000007</v>
      </c>
      <c r="K145" s="1">
        <v>14.224562638</v>
      </c>
      <c r="L145" s="1">
        <v>8.7499785009999993</v>
      </c>
      <c r="M145" s="1">
        <v>8.9999223353000009</v>
      </c>
      <c r="N145" s="1">
        <v>24.053505119</v>
      </c>
      <c r="O145" s="1">
        <v>18.289836123000001</v>
      </c>
    </row>
    <row r="146" spans="1:15" x14ac:dyDescent="0.25">
      <c r="A146" s="2">
        <v>72</v>
      </c>
      <c r="B146" s="1">
        <v>13.50249949</v>
      </c>
      <c r="C146" s="1">
        <v>4.8661232440999997</v>
      </c>
      <c r="D146" s="1">
        <v>8.6801021725999998</v>
      </c>
      <c r="E146" s="1">
        <v>4.3908025420000003</v>
      </c>
      <c r="F146" s="1">
        <v>8.3858348364000008</v>
      </c>
      <c r="G146" s="1">
        <v>8.3550391494999996</v>
      </c>
      <c r="H146" s="1">
        <v>23.139648423000001</v>
      </c>
      <c r="I146" s="1">
        <v>7.2387032246</v>
      </c>
      <c r="J146" s="1">
        <v>12.982506815000001</v>
      </c>
      <c r="K146" s="1">
        <v>10.757328096</v>
      </c>
      <c r="L146" s="1">
        <v>8.7370927285000004</v>
      </c>
      <c r="M146" s="1">
        <v>7.7624891363000001</v>
      </c>
      <c r="N146" s="1">
        <v>38.149324835999998</v>
      </c>
      <c r="O146" s="1">
        <v>115.62061253</v>
      </c>
    </row>
    <row r="147" spans="1:15" x14ac:dyDescent="0.25">
      <c r="A147" s="2">
        <v>72.5</v>
      </c>
      <c r="B147" s="1">
        <v>23.283595985000002</v>
      </c>
      <c r="C147" s="1">
        <v>7.3615313587999998</v>
      </c>
      <c r="D147" s="1">
        <v>9.9222009569999994</v>
      </c>
      <c r="E147" s="1">
        <v>6.2880866943999996</v>
      </c>
      <c r="F147" s="1">
        <v>9.4999916428999995</v>
      </c>
      <c r="G147" s="1">
        <v>7.7846748686999998</v>
      </c>
      <c r="H147" s="1">
        <v>21.630389405999999</v>
      </c>
      <c r="I147" s="1">
        <v>7.2800167793000004</v>
      </c>
      <c r="J147" s="1">
        <v>9.8920583505999993</v>
      </c>
      <c r="K147" s="1">
        <v>22.670234070999999</v>
      </c>
      <c r="L147" s="1">
        <v>18.730462037999999</v>
      </c>
      <c r="M147" s="1">
        <v>12.316560852</v>
      </c>
      <c r="N147" s="1">
        <v>15.258071082000001</v>
      </c>
      <c r="O147" s="1">
        <v>67.890308740999998</v>
      </c>
    </row>
    <row r="148" spans="1:15" x14ac:dyDescent="0.25">
      <c r="A148" s="2">
        <v>73</v>
      </c>
      <c r="B148" s="1">
        <v>24.214426991</v>
      </c>
      <c r="C148" s="1">
        <v>5.6123461729999997</v>
      </c>
      <c r="D148" s="1">
        <v>12.330725644999999</v>
      </c>
      <c r="E148" s="1">
        <v>5.1015551005999997</v>
      </c>
      <c r="F148" s="1">
        <v>8.6243479072000007</v>
      </c>
      <c r="G148" s="1">
        <v>12.421203018</v>
      </c>
      <c r="H148" s="1">
        <v>23.805374012000001</v>
      </c>
      <c r="I148" s="1">
        <v>5.6721212718</v>
      </c>
      <c r="J148" s="1">
        <v>13.620316716</v>
      </c>
      <c r="K148" s="1">
        <v>16.430483516999999</v>
      </c>
      <c r="L148" s="1">
        <v>13.398089488</v>
      </c>
      <c r="M148" s="1">
        <v>10.157866213</v>
      </c>
      <c r="N148" s="1">
        <v>5.6762968244999996</v>
      </c>
      <c r="O148" s="1">
        <v>78.388515213999995</v>
      </c>
    </row>
    <row r="149" spans="1:15" x14ac:dyDescent="0.25">
      <c r="A149" s="2">
        <v>73.5</v>
      </c>
      <c r="B149" s="1">
        <v>20.282371678000001</v>
      </c>
      <c r="C149" s="1">
        <v>9.1345800868999998</v>
      </c>
      <c r="D149" s="1">
        <v>11.229459062</v>
      </c>
      <c r="E149" s="1">
        <v>4.2653607769999997</v>
      </c>
      <c r="F149" s="1">
        <v>19.010695933000001</v>
      </c>
      <c r="G149" s="1">
        <v>17.288107415999999</v>
      </c>
      <c r="H149" s="1">
        <v>22.391604650000001</v>
      </c>
      <c r="I149" s="1">
        <v>6.7002637985</v>
      </c>
      <c r="J149" s="1">
        <v>16.016722819000002</v>
      </c>
      <c r="K149" s="1">
        <v>19.330851179</v>
      </c>
      <c r="L149" s="1">
        <v>16.151697143</v>
      </c>
      <c r="M149" s="1">
        <v>13.284046568000001</v>
      </c>
      <c r="N149" s="1">
        <v>2.7740286006999999</v>
      </c>
      <c r="O149" s="1">
        <v>55.293306231000003</v>
      </c>
    </row>
    <row r="150" spans="1:15" x14ac:dyDescent="0.25">
      <c r="A150" s="2">
        <v>74</v>
      </c>
      <c r="B150" s="1">
        <v>17.193842634999999</v>
      </c>
      <c r="C150" s="1">
        <v>5.7821522770999998</v>
      </c>
      <c r="D150" s="1">
        <v>7.358473944</v>
      </c>
      <c r="E150" s="1">
        <v>4.6321901012</v>
      </c>
      <c r="F150" s="1">
        <v>15.356727375</v>
      </c>
      <c r="G150" s="1">
        <v>15.373220530999999</v>
      </c>
      <c r="H150" s="1">
        <v>10.861629438</v>
      </c>
      <c r="I150" s="1">
        <v>6.1471423996999999</v>
      </c>
      <c r="J150" s="1">
        <v>16.105609566999998</v>
      </c>
      <c r="K150" s="1">
        <v>13.009924817</v>
      </c>
      <c r="L150" s="1">
        <v>10.48307883</v>
      </c>
      <c r="M150" s="1">
        <v>10.167529811</v>
      </c>
      <c r="N150" s="1">
        <v>1.4435111201999999</v>
      </c>
      <c r="O150" s="1">
        <v>23.692099415000001</v>
      </c>
    </row>
    <row r="151" spans="1:15" x14ac:dyDescent="0.25">
      <c r="A151" s="2">
        <v>74.5</v>
      </c>
      <c r="B151" s="1">
        <v>25.863905892999998</v>
      </c>
      <c r="C151" s="1">
        <v>4.1829722616999998</v>
      </c>
      <c r="D151" s="1">
        <v>7.6385592326999996</v>
      </c>
      <c r="E151" s="1">
        <v>4.8847142132999997</v>
      </c>
      <c r="F151" s="1">
        <v>24.431913272999999</v>
      </c>
      <c r="G151" s="1">
        <v>20.133729103</v>
      </c>
      <c r="H151" s="1">
        <v>23.522794893</v>
      </c>
      <c r="I151" s="1">
        <v>10.711069186</v>
      </c>
      <c r="J151" s="1">
        <v>21.642369894000002</v>
      </c>
      <c r="K151" s="1">
        <v>10.532987728</v>
      </c>
      <c r="L151" s="1">
        <v>10.416300723000001</v>
      </c>
      <c r="M151" s="1">
        <v>7.0167959658000001</v>
      </c>
      <c r="N151" s="1">
        <v>1.2080469426</v>
      </c>
      <c r="O151" s="1">
        <v>38.052478665999999</v>
      </c>
    </row>
    <row r="152" spans="1:15" x14ac:dyDescent="0.25">
      <c r="A152" s="2">
        <v>75</v>
      </c>
      <c r="B152" s="1">
        <v>19.305398111999999</v>
      </c>
      <c r="C152" s="1">
        <v>4.7345674815000001</v>
      </c>
      <c r="D152" s="1">
        <v>8.2701306413999998</v>
      </c>
      <c r="E152" s="1">
        <v>3.7029630376</v>
      </c>
      <c r="F152" s="1">
        <v>13.648458079999999</v>
      </c>
      <c r="G152" s="1">
        <v>15.201089711</v>
      </c>
      <c r="H152" s="1">
        <v>21.067810404999999</v>
      </c>
      <c r="I152" s="1">
        <v>4.1784176436999996</v>
      </c>
      <c r="J152" s="1">
        <v>16.337345223</v>
      </c>
      <c r="K152" s="1">
        <v>13.724749463</v>
      </c>
      <c r="L152" s="1">
        <v>9.4202954671000008</v>
      </c>
      <c r="M152" s="1">
        <v>3.3920775849</v>
      </c>
      <c r="N152" s="1">
        <v>0.90645817670999995</v>
      </c>
      <c r="O152" s="1">
        <v>22.295307617999999</v>
      </c>
    </row>
    <row r="153" spans="1:15" x14ac:dyDescent="0.25">
      <c r="A153" s="2">
        <v>75.5</v>
      </c>
      <c r="B153" s="1">
        <v>21.134455851999999</v>
      </c>
      <c r="C153" s="1">
        <v>3.0712500500000002</v>
      </c>
      <c r="D153" s="1">
        <v>7.8715555476999999</v>
      </c>
      <c r="E153" s="1">
        <v>2.7380055686999998</v>
      </c>
      <c r="F153" s="1">
        <v>8.9511018603999997</v>
      </c>
      <c r="G153" s="1">
        <v>11.558619132</v>
      </c>
      <c r="H153" s="1">
        <v>11.894407362999999</v>
      </c>
      <c r="I153" s="1">
        <v>2.6586740602000001</v>
      </c>
      <c r="J153" s="1">
        <v>17.604277402000001</v>
      </c>
      <c r="K153" s="1">
        <v>11.394757472</v>
      </c>
      <c r="L153" s="1">
        <v>6.2673595182000001</v>
      </c>
      <c r="M153" s="1">
        <v>7.4064760529999996</v>
      </c>
      <c r="N153" s="1">
        <v>0.45704023744</v>
      </c>
      <c r="O153" s="1">
        <v>21.194542756000001</v>
      </c>
    </row>
    <row r="154" spans="1:15" x14ac:dyDescent="0.25">
      <c r="A154" s="2">
        <v>76</v>
      </c>
      <c r="B154" s="1">
        <v>20.606890623000002</v>
      </c>
      <c r="C154" s="1">
        <v>6.8283882829999998</v>
      </c>
      <c r="D154" s="1">
        <v>12.658108682</v>
      </c>
      <c r="E154" s="1">
        <v>5.2226976702999997</v>
      </c>
      <c r="F154" s="1">
        <v>15.374262347</v>
      </c>
      <c r="G154" s="1">
        <v>12.811947205999999</v>
      </c>
      <c r="H154" s="1">
        <v>14.650971638</v>
      </c>
      <c r="I154" s="1">
        <v>8.3463320825</v>
      </c>
      <c r="J154" s="1">
        <v>17.034747297999999</v>
      </c>
      <c r="K154" s="1">
        <v>18.046869714</v>
      </c>
      <c r="L154" s="1">
        <v>17.130171548</v>
      </c>
      <c r="M154" s="1">
        <v>8.4362066913000007</v>
      </c>
      <c r="N154" s="1">
        <v>0.38399002048999997</v>
      </c>
      <c r="O154" s="1">
        <v>23.827497949000001</v>
      </c>
    </row>
    <row r="155" spans="1:15" x14ac:dyDescent="0.25">
      <c r="A155" s="2">
        <v>76.5</v>
      </c>
      <c r="B155" s="1">
        <v>23.38809638</v>
      </c>
      <c r="C155" s="1">
        <v>5.4051096167999999</v>
      </c>
      <c r="D155" s="1">
        <v>14.399292896</v>
      </c>
      <c r="E155" s="1">
        <v>4.8692056603999996</v>
      </c>
      <c r="F155" s="1">
        <v>14.772053477</v>
      </c>
      <c r="G155" s="1">
        <v>5.5300750353000003</v>
      </c>
      <c r="H155" s="1">
        <v>15.619095679000001</v>
      </c>
      <c r="I155" s="1">
        <v>7.0627921357999996</v>
      </c>
      <c r="J155" s="1">
        <v>10.300732071000001</v>
      </c>
      <c r="K155" s="1">
        <v>7.6425224755999999</v>
      </c>
      <c r="L155" s="1">
        <v>8.8448393723999992</v>
      </c>
      <c r="M155" s="1">
        <v>7.4420452126000001</v>
      </c>
      <c r="N155" s="1">
        <v>0.48680643360999998</v>
      </c>
      <c r="O155" s="1">
        <v>24.928942436</v>
      </c>
    </row>
    <row r="156" spans="1:15" x14ac:dyDescent="0.25">
      <c r="A156" s="2">
        <v>77</v>
      </c>
      <c r="B156" s="1">
        <v>15.918048598</v>
      </c>
      <c r="C156" s="1">
        <v>10.447510245</v>
      </c>
      <c r="D156" s="1">
        <v>10.220548012</v>
      </c>
      <c r="E156" s="1">
        <v>10.186043275999999</v>
      </c>
      <c r="F156" s="1">
        <v>8.5508999921999997</v>
      </c>
      <c r="G156" s="1">
        <v>55.853380260000002</v>
      </c>
      <c r="H156" s="1">
        <v>27.497229833999999</v>
      </c>
      <c r="I156" s="1">
        <v>7.5253912721000003</v>
      </c>
      <c r="J156" s="1">
        <v>39.920154797999999</v>
      </c>
      <c r="K156" s="1">
        <v>17.524684145999998</v>
      </c>
      <c r="L156" s="1">
        <v>15.578787139999999</v>
      </c>
      <c r="M156" s="1">
        <v>13.442963472000001</v>
      </c>
      <c r="N156" s="1">
        <v>50133.680826000003</v>
      </c>
      <c r="O156" s="1">
        <v>82.277112110000004</v>
      </c>
    </row>
    <row r="157" spans="1:15" x14ac:dyDescent="0.25">
      <c r="A157" s="2">
        <v>77.5</v>
      </c>
      <c r="B157" s="1">
        <v>43.922109804000002</v>
      </c>
      <c r="C157" s="1">
        <v>17.089645197999999</v>
      </c>
      <c r="D157" s="1">
        <v>31.028299961999998</v>
      </c>
      <c r="E157" s="1">
        <v>30.270077564000001</v>
      </c>
      <c r="F157" s="1">
        <v>30.664687471000001</v>
      </c>
      <c r="G157" s="1">
        <v>103.18295474999999</v>
      </c>
      <c r="H157" s="1">
        <v>64.654806925000003</v>
      </c>
      <c r="I157" s="1">
        <v>25.085361483</v>
      </c>
      <c r="J157" s="1">
        <v>174.52250778000001</v>
      </c>
      <c r="K157" s="1">
        <v>13.574588531</v>
      </c>
      <c r="L157" s="1">
        <v>17.457196810999999</v>
      </c>
      <c r="M157" s="1">
        <v>43.140485294000001</v>
      </c>
      <c r="N157" s="1">
        <v>124372.76820999999</v>
      </c>
      <c r="O157" s="1">
        <v>212.49435223</v>
      </c>
    </row>
    <row r="158" spans="1:15" x14ac:dyDescent="0.25">
      <c r="A158" s="2">
        <v>78</v>
      </c>
      <c r="B158" s="1">
        <v>46.273246796999999</v>
      </c>
      <c r="C158" s="1">
        <v>16.927638754</v>
      </c>
      <c r="D158" s="1">
        <v>41.480287855999997</v>
      </c>
      <c r="E158" s="1">
        <v>37.985799241000002</v>
      </c>
      <c r="F158" s="1">
        <v>35.502629900000002</v>
      </c>
      <c r="G158" s="1">
        <v>158.80621513</v>
      </c>
      <c r="H158" s="1">
        <v>94.315551279999994</v>
      </c>
      <c r="I158" s="1">
        <v>28.608460940000001</v>
      </c>
      <c r="J158" s="1">
        <v>184.35422201</v>
      </c>
      <c r="K158" s="1">
        <v>16.001410764999999</v>
      </c>
      <c r="L158" s="1">
        <v>20.700692469</v>
      </c>
      <c r="M158" s="1">
        <v>49.087606624999999</v>
      </c>
      <c r="N158" s="1">
        <v>173363.88024</v>
      </c>
      <c r="O158" s="1">
        <v>251.52398583999999</v>
      </c>
    </row>
    <row r="159" spans="1:15" x14ac:dyDescent="0.25">
      <c r="A159" s="2">
        <v>78.5</v>
      </c>
      <c r="B159" s="1">
        <v>48.056839084000003</v>
      </c>
      <c r="C159" s="1">
        <v>8.5492970631999992</v>
      </c>
      <c r="D159" s="1">
        <v>18.882104935000001</v>
      </c>
      <c r="E159" s="1">
        <v>16.2155497</v>
      </c>
      <c r="F159" s="1">
        <v>17.297662150000001</v>
      </c>
      <c r="G159" s="1">
        <v>66.782228144000001</v>
      </c>
      <c r="H159" s="1">
        <v>44.261355238999997</v>
      </c>
      <c r="I159" s="1">
        <v>13.555209218</v>
      </c>
      <c r="J159" s="1">
        <v>85.925557319000006</v>
      </c>
      <c r="K159" s="1">
        <v>9.221896976</v>
      </c>
      <c r="L159" s="1">
        <v>12.37892111</v>
      </c>
      <c r="M159" s="1">
        <v>21.671347392000001</v>
      </c>
      <c r="N159" s="1">
        <v>58999.918282999999</v>
      </c>
      <c r="O159" s="1">
        <v>126.3095081</v>
      </c>
    </row>
    <row r="160" spans="1:15" x14ac:dyDescent="0.25">
      <c r="A160" s="2">
        <v>79</v>
      </c>
      <c r="B160" s="1">
        <v>29.962942963</v>
      </c>
      <c r="C160" s="1">
        <v>6.5056702542</v>
      </c>
      <c r="D160" s="1">
        <v>15.872723142</v>
      </c>
      <c r="E160" s="1">
        <v>11.520671087</v>
      </c>
      <c r="F160" s="1">
        <v>11.938052361</v>
      </c>
      <c r="G160" s="1">
        <v>46.745400977000003</v>
      </c>
      <c r="H160" s="1">
        <v>55.603219967000001</v>
      </c>
      <c r="I160" s="1">
        <v>8.2437536235</v>
      </c>
      <c r="J160" s="1">
        <v>45.184485256000002</v>
      </c>
      <c r="K160" s="1">
        <v>10.351720388</v>
      </c>
      <c r="L160" s="1">
        <v>8.7542985884999993</v>
      </c>
      <c r="M160" s="1">
        <v>11.424023665</v>
      </c>
      <c r="N160" s="1">
        <v>47141.969196999999</v>
      </c>
      <c r="O160" s="1">
        <v>66.267364134999994</v>
      </c>
    </row>
    <row r="161" spans="1:15" x14ac:dyDescent="0.25">
      <c r="A161" s="2">
        <v>79.5</v>
      </c>
      <c r="B161" s="1">
        <v>15.943127465</v>
      </c>
      <c r="C161" s="1">
        <v>9.1080736066999997</v>
      </c>
      <c r="D161" s="1">
        <v>8.6123803514000006</v>
      </c>
      <c r="E161" s="1">
        <v>7.1744200530000004</v>
      </c>
      <c r="F161" s="1">
        <v>13.493398121</v>
      </c>
      <c r="G161" s="1">
        <v>19.813080965000001</v>
      </c>
      <c r="H161" s="1">
        <v>50.451435543999999</v>
      </c>
      <c r="I161" s="1">
        <v>7.8242325043000003</v>
      </c>
      <c r="J161" s="1">
        <v>31.049128760999999</v>
      </c>
      <c r="K161" s="1">
        <v>10.157058783</v>
      </c>
      <c r="L161" s="1">
        <v>6.1898462290999996</v>
      </c>
      <c r="M161" s="1">
        <v>9.0992703450000008</v>
      </c>
      <c r="N161" s="1">
        <v>27601.324017999999</v>
      </c>
      <c r="O161" s="1">
        <v>33.971202108999996</v>
      </c>
    </row>
    <row r="162" spans="1:15" x14ac:dyDescent="0.25">
      <c r="A162" s="2">
        <v>80</v>
      </c>
      <c r="B162" s="1">
        <v>12.133164105000001</v>
      </c>
      <c r="C162" s="1">
        <v>7.6648638374000004</v>
      </c>
      <c r="D162" s="1">
        <v>6.3231711849999996</v>
      </c>
      <c r="E162" s="1">
        <v>4.1849789062999996</v>
      </c>
      <c r="F162" s="1">
        <v>17.946509241000001</v>
      </c>
      <c r="G162" s="1">
        <v>11.103763089999999</v>
      </c>
      <c r="H162" s="1">
        <v>25.814287070999999</v>
      </c>
      <c r="I162" s="1">
        <v>6.5734193241999996</v>
      </c>
      <c r="J162" s="1">
        <v>28.708449285</v>
      </c>
      <c r="K162" s="1">
        <v>7.3120455975</v>
      </c>
      <c r="L162" s="1">
        <v>5.1790467024</v>
      </c>
      <c r="M162" s="1">
        <v>8.7130549233999997</v>
      </c>
      <c r="N162" s="1">
        <v>14088.243269000001</v>
      </c>
      <c r="O162" s="1">
        <v>12.944685046</v>
      </c>
    </row>
    <row r="163" spans="1:15" x14ac:dyDescent="0.25">
      <c r="A163" s="2">
        <v>80.5</v>
      </c>
      <c r="B163" s="1">
        <v>12.810760704</v>
      </c>
      <c r="C163" s="1">
        <v>4.8234676372000003</v>
      </c>
      <c r="D163" s="1">
        <v>6.6961339327999996</v>
      </c>
      <c r="E163" s="1">
        <v>3.3475058012000001</v>
      </c>
      <c r="F163" s="1">
        <v>25.515824916</v>
      </c>
      <c r="G163" s="1">
        <v>11.51795087</v>
      </c>
      <c r="H163" s="1">
        <v>33.527927435999999</v>
      </c>
      <c r="I163" s="1">
        <v>11.264421381</v>
      </c>
      <c r="J163" s="1">
        <v>31.121324480999998</v>
      </c>
      <c r="K163" s="1">
        <v>11.653231622</v>
      </c>
      <c r="L163" s="1">
        <v>8.1300715859999997</v>
      </c>
      <c r="M163" s="1">
        <v>10.574778664</v>
      </c>
      <c r="N163" s="1">
        <v>6080.5159876999996</v>
      </c>
      <c r="O163" s="1">
        <v>20.569814681</v>
      </c>
    </row>
    <row r="164" spans="1:15" x14ac:dyDescent="0.25">
      <c r="A164" s="2">
        <v>81</v>
      </c>
      <c r="B164" s="1">
        <v>11.452333721</v>
      </c>
      <c r="C164" s="1">
        <v>3.9803337644000001</v>
      </c>
      <c r="D164" s="1">
        <v>10.834731132</v>
      </c>
      <c r="E164" s="1">
        <v>2.943097641</v>
      </c>
      <c r="F164" s="1">
        <v>18.878584167</v>
      </c>
      <c r="G164" s="1">
        <v>11.371560202</v>
      </c>
      <c r="H164" s="1">
        <v>20.047604573000001</v>
      </c>
      <c r="I164" s="1">
        <v>11.655750391</v>
      </c>
      <c r="J164" s="1">
        <v>25.159993168</v>
      </c>
      <c r="K164" s="1">
        <v>9.1237815592999993</v>
      </c>
      <c r="L164" s="1">
        <v>6.5499851726999996</v>
      </c>
      <c r="M164" s="1">
        <v>10.566053120999999</v>
      </c>
      <c r="N164" s="1">
        <v>2818.4249672999999</v>
      </c>
      <c r="O164" s="1">
        <v>13.960462510999999</v>
      </c>
    </row>
    <row r="165" spans="1:15" x14ac:dyDescent="0.25">
      <c r="A165" s="2">
        <v>81.5</v>
      </c>
      <c r="B165" s="1">
        <v>11.217941116</v>
      </c>
      <c r="C165" s="1">
        <v>5.8098365364999998</v>
      </c>
      <c r="D165" s="1">
        <v>9.7127637502000006</v>
      </c>
      <c r="E165" s="1">
        <v>3.4204741909999998</v>
      </c>
      <c r="F165" s="1">
        <v>12.261000224</v>
      </c>
      <c r="G165" s="1">
        <v>15.924218592000001</v>
      </c>
      <c r="H165" s="1">
        <v>18.514075458000001</v>
      </c>
      <c r="I165" s="1">
        <v>4.7740265429999997</v>
      </c>
      <c r="J165" s="1">
        <v>8.9635438573999995</v>
      </c>
      <c r="K165" s="1">
        <v>16.108105537</v>
      </c>
      <c r="L165" s="1">
        <v>13.854360466999999</v>
      </c>
      <c r="M165" s="1">
        <v>13.999082239</v>
      </c>
      <c r="N165" s="1">
        <v>1158.6020292000001</v>
      </c>
      <c r="O165" s="1">
        <v>14.075600147999999</v>
      </c>
    </row>
    <row r="166" spans="1:15" x14ac:dyDescent="0.25">
      <c r="A166" s="2">
        <v>82</v>
      </c>
      <c r="B166" s="1">
        <v>21.186475928</v>
      </c>
      <c r="C166" s="1">
        <v>8.4425607751000005</v>
      </c>
      <c r="D166" s="1">
        <v>11.693116270000001</v>
      </c>
      <c r="E166" s="1">
        <v>4.5985936108000001</v>
      </c>
      <c r="F166" s="1">
        <v>12.128976209999999</v>
      </c>
      <c r="G166" s="1">
        <v>8.4106805173999994</v>
      </c>
      <c r="H166" s="1">
        <v>35.600286728999997</v>
      </c>
      <c r="I166" s="1">
        <v>5.7871389546999996</v>
      </c>
      <c r="J166" s="1">
        <v>10.007389591000001</v>
      </c>
      <c r="K166" s="1">
        <v>8.8357690741999999</v>
      </c>
      <c r="L166" s="1">
        <v>11.354600550000001</v>
      </c>
      <c r="M166" s="1">
        <v>8.9773210423999998</v>
      </c>
      <c r="N166" s="1">
        <v>636.44652248</v>
      </c>
      <c r="O166" s="1">
        <v>11.699389227999999</v>
      </c>
    </row>
    <row r="167" spans="1:15" x14ac:dyDescent="0.25">
      <c r="A167" s="2">
        <v>82.5</v>
      </c>
      <c r="B167" s="1">
        <v>13.981169256999999</v>
      </c>
      <c r="C167" s="1">
        <v>3.6639949497000002</v>
      </c>
      <c r="D167" s="1">
        <v>8.1807570533000007</v>
      </c>
      <c r="E167" s="1">
        <v>3.9461148483000001</v>
      </c>
      <c r="F167" s="1">
        <v>14.946188669</v>
      </c>
      <c r="G167" s="1">
        <v>10.151311829000001</v>
      </c>
      <c r="H167" s="1">
        <v>29.265651163000001</v>
      </c>
      <c r="I167" s="1">
        <v>8.9668337499999993</v>
      </c>
      <c r="J167" s="1">
        <v>28.121622425000002</v>
      </c>
      <c r="K167" s="1">
        <v>18.039159345000002</v>
      </c>
      <c r="L167" s="1">
        <v>12.133921991999999</v>
      </c>
      <c r="M167" s="1">
        <v>13.580332220000001</v>
      </c>
      <c r="N167" s="1">
        <v>556.14626080000005</v>
      </c>
      <c r="O167" s="1">
        <v>25.960543187999999</v>
      </c>
    </row>
    <row r="168" spans="1:15" x14ac:dyDescent="0.25">
      <c r="A168" s="2">
        <v>83</v>
      </c>
      <c r="B168" s="1">
        <v>382.42495643000001</v>
      </c>
      <c r="C168" s="1">
        <v>358.18063977000003</v>
      </c>
      <c r="D168" s="1">
        <v>383.06729572</v>
      </c>
      <c r="E168" s="1">
        <v>372.37519835000001</v>
      </c>
      <c r="F168" s="1">
        <v>368.97792297000001</v>
      </c>
      <c r="G168" s="1">
        <v>301.18696196000002</v>
      </c>
      <c r="H168" s="1">
        <v>349.82027749999997</v>
      </c>
      <c r="I168" s="1">
        <v>359.79748923</v>
      </c>
      <c r="J168" s="1">
        <v>316.7742073</v>
      </c>
      <c r="K168" s="1">
        <v>368.74109764000002</v>
      </c>
      <c r="L168" s="1">
        <v>371.05167492999999</v>
      </c>
      <c r="M168" s="1">
        <v>384.35436935000001</v>
      </c>
      <c r="N168" s="1">
        <v>135161.01465999999</v>
      </c>
      <c r="O168" s="1">
        <v>288.11867624000001</v>
      </c>
    </row>
    <row r="169" spans="1:15" x14ac:dyDescent="0.25">
      <c r="A169" s="2">
        <v>83.5</v>
      </c>
      <c r="B169" s="1">
        <v>246.08431701000001</v>
      </c>
      <c r="C169" s="1">
        <v>242.14251633999999</v>
      </c>
      <c r="D169" s="1">
        <v>248.14622631</v>
      </c>
      <c r="E169" s="1">
        <v>246.03233169999999</v>
      </c>
      <c r="F169" s="1">
        <v>259.61929444999998</v>
      </c>
      <c r="G169" s="1">
        <v>215.99628949000001</v>
      </c>
      <c r="H169" s="1">
        <v>247.64875644</v>
      </c>
      <c r="I169" s="1">
        <v>251.08885025000001</v>
      </c>
      <c r="J169" s="1">
        <v>233.86149524999999</v>
      </c>
      <c r="K169" s="1">
        <v>242.48290054</v>
      </c>
      <c r="L169" s="1">
        <v>242.87109538999999</v>
      </c>
      <c r="M169" s="1">
        <v>258.61846070000001</v>
      </c>
      <c r="N169" s="1">
        <v>82047.400930000003</v>
      </c>
      <c r="O169" s="1">
        <v>217.52132408</v>
      </c>
    </row>
    <row r="170" spans="1:15" x14ac:dyDescent="0.25">
      <c r="A170" s="2">
        <v>84</v>
      </c>
      <c r="B170" s="1">
        <v>275.55703212999998</v>
      </c>
      <c r="C170" s="1">
        <v>263.49634859000003</v>
      </c>
      <c r="D170" s="1">
        <v>275.56701342000002</v>
      </c>
      <c r="E170" s="1">
        <v>267.40850748000003</v>
      </c>
      <c r="F170" s="1">
        <v>267.07493657999999</v>
      </c>
      <c r="G170" s="1">
        <v>216.41550957000001</v>
      </c>
      <c r="H170" s="1">
        <v>243.55995014000001</v>
      </c>
      <c r="I170" s="1">
        <v>262.0064112</v>
      </c>
      <c r="J170" s="1">
        <v>230.58951254999999</v>
      </c>
      <c r="K170" s="1">
        <v>262.39831078999998</v>
      </c>
      <c r="L170" s="1">
        <v>267.46744297999999</v>
      </c>
      <c r="M170" s="1">
        <v>283.95784748</v>
      </c>
      <c r="N170" s="1">
        <v>96408.822142999998</v>
      </c>
      <c r="O170" s="1">
        <v>220.98291144000001</v>
      </c>
    </row>
    <row r="171" spans="1:15" x14ac:dyDescent="0.25">
      <c r="A171" s="2">
        <v>84.5</v>
      </c>
      <c r="B171" s="1">
        <v>80.473214970000001</v>
      </c>
      <c r="C171" s="1">
        <v>92.756259408000005</v>
      </c>
      <c r="D171" s="1">
        <v>87.040454724</v>
      </c>
      <c r="E171" s="1">
        <v>89.297401984000004</v>
      </c>
      <c r="F171" s="1">
        <v>103.73561314</v>
      </c>
      <c r="G171" s="1">
        <v>91.383377827999993</v>
      </c>
      <c r="H171" s="1">
        <v>106.29124247</v>
      </c>
      <c r="I171" s="1">
        <v>93.974444043999995</v>
      </c>
      <c r="J171" s="1">
        <v>84.302328297000003</v>
      </c>
      <c r="K171" s="1">
        <v>82.777027412999999</v>
      </c>
      <c r="L171" s="1">
        <v>85.371452687000001</v>
      </c>
      <c r="M171" s="1">
        <v>98.401736858999996</v>
      </c>
      <c r="N171" s="1">
        <v>30239.104434000001</v>
      </c>
      <c r="O171" s="1">
        <v>95.302149619000005</v>
      </c>
    </row>
    <row r="172" spans="1:15" x14ac:dyDescent="0.25">
      <c r="A172" s="2">
        <v>85</v>
      </c>
      <c r="B172" s="1">
        <v>33.119526708000002</v>
      </c>
      <c r="C172" s="1">
        <v>35.663938506000001</v>
      </c>
      <c r="D172" s="1">
        <v>29.836284801000001</v>
      </c>
      <c r="E172" s="1">
        <v>29.424598555999999</v>
      </c>
      <c r="F172" s="1">
        <v>36.769039192000001</v>
      </c>
      <c r="G172" s="1">
        <v>45.351857578999997</v>
      </c>
      <c r="H172" s="1">
        <v>36.870868147000003</v>
      </c>
      <c r="I172" s="1">
        <v>36.214932955000002</v>
      </c>
      <c r="J172" s="1">
        <v>35.627596939</v>
      </c>
      <c r="K172" s="1">
        <v>39.914393191999999</v>
      </c>
      <c r="L172" s="1">
        <v>33.963434409000001</v>
      </c>
      <c r="M172" s="1">
        <v>23.557458105999999</v>
      </c>
      <c r="N172" s="1">
        <v>19326.134078999999</v>
      </c>
      <c r="O172" s="1">
        <v>24.21084072</v>
      </c>
    </row>
    <row r="173" spans="1:15" x14ac:dyDescent="0.25">
      <c r="A173" s="2">
        <v>85.5</v>
      </c>
      <c r="B173" s="1">
        <v>32.801092853</v>
      </c>
      <c r="C173" s="1">
        <v>20.625714991999999</v>
      </c>
      <c r="D173" s="1">
        <v>27.663236470000001</v>
      </c>
      <c r="E173" s="1">
        <v>24.380841185000001</v>
      </c>
      <c r="F173" s="1">
        <v>15.042591215</v>
      </c>
      <c r="G173" s="1">
        <v>31.582493383999999</v>
      </c>
      <c r="H173" s="1">
        <v>20.355964960000001</v>
      </c>
      <c r="I173" s="1">
        <v>16.203496052999999</v>
      </c>
      <c r="J173" s="1">
        <v>16.398006569</v>
      </c>
      <c r="K173" s="1">
        <v>21.307509913000001</v>
      </c>
      <c r="L173" s="1">
        <v>23.054367243000002</v>
      </c>
      <c r="M173" s="1">
        <v>31.003653056000001</v>
      </c>
      <c r="N173" s="1">
        <v>14192.234661</v>
      </c>
      <c r="O173" s="1">
        <v>11.999593292</v>
      </c>
    </row>
    <row r="174" spans="1:15" x14ac:dyDescent="0.25">
      <c r="A174" s="2">
        <v>86</v>
      </c>
      <c r="B174" s="1">
        <v>44.445761464999997</v>
      </c>
      <c r="C174" s="1">
        <v>12.986618419999999</v>
      </c>
      <c r="D174" s="1">
        <v>23.901025920999999</v>
      </c>
      <c r="E174" s="1">
        <v>18.545353895000002</v>
      </c>
      <c r="F174" s="1">
        <v>15.769697063000001</v>
      </c>
      <c r="G174" s="1">
        <v>16.593614442</v>
      </c>
      <c r="H174" s="1">
        <v>19.268217368999998</v>
      </c>
      <c r="I174" s="1">
        <v>13.555238862</v>
      </c>
      <c r="J174" s="1">
        <v>11.747506324</v>
      </c>
      <c r="K174" s="1">
        <v>15.045020091</v>
      </c>
      <c r="L174" s="1">
        <v>17.04045443</v>
      </c>
      <c r="M174" s="1">
        <v>30.949787197999999</v>
      </c>
      <c r="N174" s="1">
        <v>7803.0240919999997</v>
      </c>
      <c r="O174" s="1">
        <v>41.545762005999997</v>
      </c>
    </row>
    <row r="175" spans="1:15" x14ac:dyDescent="0.25">
      <c r="A175" s="2">
        <v>86.5</v>
      </c>
      <c r="B175" s="1">
        <v>55.615878207000002</v>
      </c>
      <c r="C175" s="1">
        <v>12.816820243</v>
      </c>
      <c r="D175" s="1">
        <v>22.489237319000001</v>
      </c>
      <c r="E175" s="1">
        <v>11.870001501999999</v>
      </c>
      <c r="F175" s="1">
        <v>14.186241796999999</v>
      </c>
      <c r="G175" s="1">
        <v>12.314518455</v>
      </c>
      <c r="H175" s="1">
        <v>16.53564798</v>
      </c>
      <c r="I175" s="1">
        <v>15.613217712999999</v>
      </c>
      <c r="J175" s="1">
        <v>19.139217861999999</v>
      </c>
      <c r="K175" s="1">
        <v>20.546413984000001</v>
      </c>
      <c r="L175" s="1">
        <v>17.140155841999999</v>
      </c>
      <c r="M175" s="1">
        <v>16.370936336</v>
      </c>
      <c r="N175" s="1">
        <v>3599.2568861</v>
      </c>
      <c r="O175" s="1">
        <v>60.678906937000001</v>
      </c>
    </row>
    <row r="176" spans="1:15" x14ac:dyDescent="0.25">
      <c r="A176" s="2">
        <v>87</v>
      </c>
      <c r="B176" s="1">
        <v>51.287499355999998</v>
      </c>
      <c r="C176" s="1">
        <v>7.1695790223999998</v>
      </c>
      <c r="D176" s="1">
        <v>18.696416850999999</v>
      </c>
      <c r="E176" s="1">
        <v>8.9963082544000006</v>
      </c>
      <c r="F176" s="1">
        <v>24.430274995000001</v>
      </c>
      <c r="G176" s="1">
        <v>15.520548516</v>
      </c>
      <c r="H176" s="1">
        <v>27.982164052000002</v>
      </c>
      <c r="I176" s="1">
        <v>8.1683630783000005</v>
      </c>
      <c r="J176" s="1">
        <v>15.486910977999999</v>
      </c>
      <c r="K176" s="1">
        <v>15.799396011000001</v>
      </c>
      <c r="L176" s="1">
        <v>11.650692101000001</v>
      </c>
      <c r="M176" s="1">
        <v>18.852845273</v>
      </c>
      <c r="N176" s="1">
        <v>1664.6827413999999</v>
      </c>
      <c r="O176" s="1">
        <v>96.876806651999999</v>
      </c>
    </row>
    <row r="177" spans="1:15" x14ac:dyDescent="0.25">
      <c r="A177" s="2">
        <v>87.5</v>
      </c>
      <c r="B177" s="1">
        <v>30.096696244</v>
      </c>
      <c r="C177" s="1">
        <v>5.7220080904000001</v>
      </c>
      <c r="D177" s="1">
        <v>5.8958562654</v>
      </c>
      <c r="E177" s="1">
        <v>2.1016616182000001</v>
      </c>
      <c r="F177" s="1">
        <v>10.379764073</v>
      </c>
      <c r="G177" s="1">
        <v>10.33060731</v>
      </c>
      <c r="H177" s="1">
        <v>20.003571520000001</v>
      </c>
      <c r="I177" s="1">
        <v>7.9068398949000001</v>
      </c>
      <c r="J177" s="1">
        <v>12.946570005</v>
      </c>
      <c r="K177" s="1">
        <v>9.9448647722000008</v>
      </c>
      <c r="L177" s="1">
        <v>9.3292573318999992</v>
      </c>
      <c r="M177" s="1">
        <v>12.145931024999999</v>
      </c>
      <c r="N177" s="1">
        <v>811.93350698999996</v>
      </c>
      <c r="O177" s="1">
        <v>33.894117080999997</v>
      </c>
    </row>
    <row r="178" spans="1:15" x14ac:dyDescent="0.25">
      <c r="A178" s="2">
        <v>88</v>
      </c>
      <c r="B178" s="1">
        <v>38.650541707999999</v>
      </c>
      <c r="C178" s="1">
        <v>9.3026680503999994</v>
      </c>
      <c r="D178" s="1">
        <v>6.3880056373</v>
      </c>
      <c r="E178" s="1">
        <v>3.9678661573</v>
      </c>
      <c r="F178" s="1">
        <v>32.732734440999998</v>
      </c>
      <c r="G178" s="1">
        <v>14.929020651</v>
      </c>
      <c r="H178" s="1">
        <v>56.602468832</v>
      </c>
      <c r="I178" s="1">
        <v>16.386667163999999</v>
      </c>
      <c r="J178" s="1">
        <v>15.140868604</v>
      </c>
      <c r="K178" s="1">
        <v>13.723473942</v>
      </c>
      <c r="L178" s="1">
        <v>13.693577035000001</v>
      </c>
      <c r="M178" s="1">
        <v>22.224845022</v>
      </c>
      <c r="N178" s="1">
        <v>474.5715998</v>
      </c>
      <c r="O178" s="1">
        <v>23.35388129</v>
      </c>
    </row>
    <row r="179" spans="1:15" x14ac:dyDescent="0.25">
      <c r="A179" s="2">
        <v>88.5</v>
      </c>
      <c r="B179" s="1">
        <v>34.184362120000003</v>
      </c>
      <c r="C179" s="1">
        <v>7.1243624823999996</v>
      </c>
      <c r="D179" s="1">
        <v>11.974243719</v>
      </c>
      <c r="E179" s="1">
        <v>6.9732638226999999</v>
      </c>
      <c r="F179" s="1">
        <v>16.057347731</v>
      </c>
      <c r="G179" s="1">
        <v>16.769202889999999</v>
      </c>
      <c r="H179" s="1">
        <v>16.508956957999999</v>
      </c>
      <c r="I179" s="1">
        <v>11.42152052</v>
      </c>
      <c r="J179" s="1">
        <v>17.961223090000001</v>
      </c>
      <c r="K179" s="1">
        <v>18.000741312999999</v>
      </c>
      <c r="L179" s="1">
        <v>11.668303286</v>
      </c>
      <c r="M179" s="1">
        <v>18.809026341999999</v>
      </c>
      <c r="N179" s="1">
        <v>285.12249143999998</v>
      </c>
      <c r="O179" s="1">
        <v>22.676884570999999</v>
      </c>
    </row>
    <row r="180" spans="1:15" x14ac:dyDescent="0.25">
      <c r="A180" s="2">
        <v>89</v>
      </c>
      <c r="B180" s="1">
        <v>12.531732079999999</v>
      </c>
      <c r="C180" s="1">
        <v>6.9281806467999996</v>
      </c>
      <c r="D180" s="1">
        <v>9.7450263718999999</v>
      </c>
      <c r="E180" s="1">
        <v>4.1469562668000002</v>
      </c>
      <c r="F180" s="1">
        <v>25.55888053</v>
      </c>
      <c r="G180" s="1">
        <v>12.795529859</v>
      </c>
      <c r="H180" s="1">
        <v>44.750135714000002</v>
      </c>
      <c r="I180" s="1">
        <v>12.468164341</v>
      </c>
      <c r="J180" s="1">
        <v>15.836574350999999</v>
      </c>
      <c r="K180" s="1">
        <v>15.250312992</v>
      </c>
      <c r="L180" s="1">
        <v>14.319890964000001</v>
      </c>
      <c r="M180" s="1">
        <v>13.541361703</v>
      </c>
      <c r="N180" s="1">
        <v>149.13686630000001</v>
      </c>
      <c r="O180" s="1">
        <v>22.225524931999999</v>
      </c>
    </row>
    <row r="181" spans="1:15" x14ac:dyDescent="0.25">
      <c r="A181" s="2">
        <v>89.5</v>
      </c>
      <c r="B181" s="1">
        <v>28.042867483999999</v>
      </c>
      <c r="C181" s="1">
        <v>5.5838351163000004</v>
      </c>
      <c r="D181" s="1">
        <v>14.341002067</v>
      </c>
      <c r="E181" s="1">
        <v>6.3440627301000001</v>
      </c>
      <c r="F181" s="1">
        <v>13.319079433000001</v>
      </c>
      <c r="G181" s="1">
        <v>16.341970230000001</v>
      </c>
      <c r="H181" s="1">
        <v>25.248656685</v>
      </c>
      <c r="I181" s="1">
        <v>9.3021322694999995</v>
      </c>
      <c r="J181" s="1">
        <v>15.464590355</v>
      </c>
      <c r="K181" s="1">
        <v>14.378516883</v>
      </c>
      <c r="L181" s="1">
        <v>12.060837537999999</v>
      </c>
      <c r="M181" s="1">
        <v>6.6546535628000001</v>
      </c>
      <c r="N181" s="1">
        <v>73.134723218000005</v>
      </c>
      <c r="O181" s="1">
        <v>17.344595025</v>
      </c>
    </row>
    <row r="182" spans="1:15" x14ac:dyDescent="0.25">
      <c r="A182" s="2">
        <v>90</v>
      </c>
      <c r="B182" s="1">
        <v>11.823434611</v>
      </c>
      <c r="C182" s="1">
        <v>5.7151029776</v>
      </c>
      <c r="D182" s="1">
        <v>8.9704583662000008</v>
      </c>
      <c r="E182" s="1">
        <v>3.8499525381000002</v>
      </c>
      <c r="F182" s="1">
        <v>15.662161100000001</v>
      </c>
      <c r="G182" s="1">
        <v>6.2561230163000001</v>
      </c>
      <c r="H182" s="1">
        <v>18.771796861999999</v>
      </c>
      <c r="I182" s="1">
        <v>9.5938009396999995</v>
      </c>
      <c r="J182" s="1">
        <v>12.903206246</v>
      </c>
      <c r="K182" s="1">
        <v>17.823935372000001</v>
      </c>
      <c r="L182" s="1">
        <v>12.885272742</v>
      </c>
      <c r="M182" s="1">
        <v>19.710255916000001</v>
      </c>
      <c r="N182" s="1">
        <v>38.008578149000002</v>
      </c>
      <c r="O182" s="1">
        <v>35.344536368999997</v>
      </c>
    </row>
    <row r="183" spans="1:15" x14ac:dyDescent="0.25">
      <c r="A183" s="2">
        <v>90.5</v>
      </c>
      <c r="B183" s="1">
        <v>13.844063002</v>
      </c>
      <c r="C183" s="1">
        <v>4.2600429792999996</v>
      </c>
      <c r="D183" s="1">
        <v>6.3967381046999998</v>
      </c>
      <c r="E183" s="1">
        <v>1.8024299908999999</v>
      </c>
      <c r="F183" s="1">
        <v>11.259128085</v>
      </c>
      <c r="G183" s="1">
        <v>6.6876005043999998</v>
      </c>
      <c r="H183" s="1">
        <v>14.206170992000001</v>
      </c>
      <c r="I183" s="1">
        <v>6.4903449967000002</v>
      </c>
      <c r="J183" s="1">
        <v>8.4174729536000008</v>
      </c>
      <c r="K183" s="1">
        <v>21.921231037999998</v>
      </c>
      <c r="L183" s="1">
        <v>12.688656748</v>
      </c>
      <c r="M183" s="1">
        <v>13.451228782999999</v>
      </c>
      <c r="N183" s="1">
        <v>21.914428650000001</v>
      </c>
      <c r="O183" s="1">
        <v>26.692710433999999</v>
      </c>
    </row>
    <row r="184" spans="1:15" x14ac:dyDescent="0.25">
      <c r="A184" s="2">
        <v>91</v>
      </c>
      <c r="B184" s="1">
        <v>7.5217709967999999</v>
      </c>
      <c r="C184" s="1">
        <v>4.5183719855</v>
      </c>
      <c r="D184" s="1">
        <v>4.5564144172000001</v>
      </c>
      <c r="E184" s="1">
        <v>2.4711416080999999</v>
      </c>
      <c r="F184" s="1">
        <v>7.8817673290999997</v>
      </c>
      <c r="G184" s="1">
        <v>6.3893014747999999</v>
      </c>
      <c r="H184" s="1">
        <v>14.918418415</v>
      </c>
      <c r="I184" s="1">
        <v>6.0340023183999998</v>
      </c>
      <c r="J184" s="1">
        <v>11.865177405000001</v>
      </c>
      <c r="K184" s="1">
        <v>14.663174077000001</v>
      </c>
      <c r="L184" s="1">
        <v>10.168937444000001</v>
      </c>
      <c r="M184" s="1">
        <v>20.266325836</v>
      </c>
      <c r="N184" s="1">
        <v>12.370371978</v>
      </c>
      <c r="O184" s="1">
        <v>37.924260762999999</v>
      </c>
    </row>
    <row r="185" spans="1:15" x14ac:dyDescent="0.25">
      <c r="A185" s="2">
        <v>91.5</v>
      </c>
      <c r="B185" s="1">
        <v>4.0836271649000002</v>
      </c>
      <c r="C185" s="1">
        <v>4.6213687863999997</v>
      </c>
      <c r="D185" s="1">
        <v>6.2003063902999997</v>
      </c>
      <c r="E185" s="1">
        <v>3.5772685313000001</v>
      </c>
      <c r="F185" s="1">
        <v>8.4149612836000003</v>
      </c>
      <c r="G185" s="1">
        <v>11.896846667</v>
      </c>
      <c r="H185" s="1">
        <v>18.138942553</v>
      </c>
      <c r="I185" s="1">
        <v>6.625286934</v>
      </c>
      <c r="J185" s="1">
        <v>7.5162904671000001</v>
      </c>
      <c r="K185" s="1">
        <v>20.272387724000001</v>
      </c>
      <c r="L185" s="1">
        <v>12.360288196000001</v>
      </c>
      <c r="M185" s="1">
        <v>12.10156177</v>
      </c>
      <c r="N185" s="1">
        <v>6.6787454866999996</v>
      </c>
      <c r="O185" s="1">
        <v>31.858074343999998</v>
      </c>
    </row>
    <row r="186" spans="1:15" x14ac:dyDescent="0.25">
      <c r="A186" s="2">
        <v>92</v>
      </c>
      <c r="B186" s="1">
        <v>14.567190781000001</v>
      </c>
      <c r="C186" s="1">
        <v>6.4873744954000001</v>
      </c>
      <c r="D186" s="1">
        <v>9.7791476533000008</v>
      </c>
      <c r="E186" s="1">
        <v>3.1305223718000001</v>
      </c>
      <c r="F186" s="1">
        <v>6.4870966176999998</v>
      </c>
      <c r="G186" s="1">
        <v>8.1230179044999993</v>
      </c>
      <c r="H186" s="1">
        <v>11.266332716000001</v>
      </c>
      <c r="I186" s="1">
        <v>4.7269808203999997</v>
      </c>
      <c r="J186" s="1">
        <v>10.202669767</v>
      </c>
      <c r="K186" s="1">
        <v>27.306820751</v>
      </c>
      <c r="L186" s="1">
        <v>15.940483451</v>
      </c>
      <c r="M186" s="1">
        <v>13.009803053000001</v>
      </c>
      <c r="N186" s="1">
        <v>3.7915279609999999</v>
      </c>
      <c r="O186" s="1">
        <v>21.432230085</v>
      </c>
    </row>
    <row r="187" spans="1:15" x14ac:dyDescent="0.25">
      <c r="A187" s="2">
        <v>92.5</v>
      </c>
      <c r="B187" s="1">
        <v>14.937199224</v>
      </c>
      <c r="C187" s="1">
        <v>3.8827754175</v>
      </c>
      <c r="D187" s="1">
        <v>7.6107943011000003</v>
      </c>
      <c r="E187" s="1">
        <v>3.3340805301000001</v>
      </c>
      <c r="F187" s="1">
        <v>11.990195463999999</v>
      </c>
      <c r="G187" s="1">
        <v>7.5381626270000002</v>
      </c>
      <c r="H187" s="1">
        <v>9.9279545931000008</v>
      </c>
      <c r="I187" s="1">
        <v>2.8496715345000001</v>
      </c>
      <c r="J187" s="1">
        <v>5.8013411198</v>
      </c>
      <c r="K187" s="1">
        <v>15.744490195999999</v>
      </c>
      <c r="L187" s="1">
        <v>10.081152597000001</v>
      </c>
      <c r="M187" s="1">
        <v>11.962664543000001</v>
      </c>
      <c r="N187" s="1">
        <v>1.6979335215</v>
      </c>
      <c r="O187" s="1">
        <v>35.590801505999998</v>
      </c>
    </row>
    <row r="188" spans="1:15" x14ac:dyDescent="0.25">
      <c r="A188" s="2">
        <v>93</v>
      </c>
      <c r="B188" s="1">
        <v>13.422375088000001</v>
      </c>
      <c r="C188" s="1">
        <v>3.8595502767999998</v>
      </c>
      <c r="D188" s="1">
        <v>10.39387082</v>
      </c>
      <c r="E188" s="1">
        <v>3.5578098285999999</v>
      </c>
      <c r="F188" s="1">
        <v>9.9056023520000007</v>
      </c>
      <c r="G188" s="1">
        <v>8.0297959002999999</v>
      </c>
      <c r="H188" s="1">
        <v>9.0217103664000007</v>
      </c>
      <c r="I188" s="1">
        <v>3.4916964308999998</v>
      </c>
      <c r="J188" s="1">
        <v>10.73495024</v>
      </c>
      <c r="K188" s="1">
        <v>14.401572893999999</v>
      </c>
      <c r="L188" s="1">
        <v>10.711460143</v>
      </c>
      <c r="M188" s="1">
        <v>14.055923140999999</v>
      </c>
      <c r="N188" s="1">
        <v>1.1617407413</v>
      </c>
      <c r="O188" s="1">
        <v>17.928504920000002</v>
      </c>
    </row>
    <row r="189" spans="1:15" x14ac:dyDescent="0.25">
      <c r="A189" s="2">
        <v>93.5</v>
      </c>
      <c r="B189" s="1">
        <v>27.429305286999998</v>
      </c>
      <c r="C189" s="1">
        <v>5.7318537036999997</v>
      </c>
      <c r="D189" s="1">
        <v>11.396831044000001</v>
      </c>
      <c r="E189" s="1">
        <v>6.9173241550000002</v>
      </c>
      <c r="F189" s="1">
        <v>31.476242336999999</v>
      </c>
      <c r="G189" s="1">
        <v>52.212036728999998</v>
      </c>
      <c r="H189" s="1">
        <v>61.716009096000001</v>
      </c>
      <c r="I189" s="1">
        <v>14.111544917</v>
      </c>
      <c r="J189" s="1">
        <v>40.712259091999996</v>
      </c>
      <c r="K189" s="1">
        <v>19.167540033000002</v>
      </c>
      <c r="L189" s="1">
        <v>13.964713307</v>
      </c>
      <c r="M189" s="1">
        <v>13.873863872999999</v>
      </c>
      <c r="N189" s="1">
        <v>1.2007511111</v>
      </c>
      <c r="O189" s="1">
        <v>45.878955034000001</v>
      </c>
    </row>
    <row r="190" spans="1:15" x14ac:dyDescent="0.25">
      <c r="A190" s="2">
        <v>94</v>
      </c>
      <c r="B190" s="1">
        <v>22.978482970999998</v>
      </c>
      <c r="C190" s="1">
        <v>9.6365698998999996</v>
      </c>
      <c r="D190" s="1">
        <v>10.89623853</v>
      </c>
      <c r="E190" s="1">
        <v>6.5486731821999999</v>
      </c>
      <c r="F190" s="1">
        <v>32.672001389000002</v>
      </c>
      <c r="G190" s="1">
        <v>42.112241468000001</v>
      </c>
      <c r="H190" s="1">
        <v>62.404666136000003</v>
      </c>
      <c r="I190" s="1">
        <v>14.20175646</v>
      </c>
      <c r="J190" s="1">
        <v>40.925019370999998</v>
      </c>
      <c r="K190" s="1">
        <v>20.71384097</v>
      </c>
      <c r="L190" s="1">
        <v>16.623560117</v>
      </c>
      <c r="M190" s="1">
        <v>14.462465735</v>
      </c>
      <c r="N190" s="1">
        <v>0.79186657433999996</v>
      </c>
      <c r="O190" s="1">
        <v>34.640113661999997</v>
      </c>
    </row>
    <row r="191" spans="1:15" x14ac:dyDescent="0.25">
      <c r="A191" s="2">
        <v>94.5</v>
      </c>
      <c r="B191" s="1">
        <v>113.70888973</v>
      </c>
      <c r="C191" s="1">
        <v>11.964919915999999</v>
      </c>
      <c r="D191" s="1">
        <v>11.856483662</v>
      </c>
      <c r="E191" s="1">
        <v>14.180686422999999</v>
      </c>
      <c r="F191" s="1">
        <v>30.287429808999999</v>
      </c>
      <c r="G191" s="1">
        <v>62.793086086000002</v>
      </c>
      <c r="H191" s="1">
        <v>128.31795876000001</v>
      </c>
      <c r="I191" s="1">
        <v>18.746217132999998</v>
      </c>
      <c r="J191" s="1">
        <v>55.714678921999997</v>
      </c>
      <c r="K191" s="1">
        <v>25.120145576999999</v>
      </c>
      <c r="L191" s="1">
        <v>24.519297208000001</v>
      </c>
      <c r="M191" s="1">
        <v>11.022112391</v>
      </c>
      <c r="N191" s="1">
        <v>0.87327573192999997</v>
      </c>
      <c r="O191" s="1">
        <v>57.001749240999999</v>
      </c>
    </row>
    <row r="192" spans="1:15" x14ac:dyDescent="0.25">
      <c r="A192" s="2">
        <v>95</v>
      </c>
      <c r="B192" s="1">
        <v>71.130492009999998</v>
      </c>
      <c r="C192" s="1">
        <v>11.045895139000001</v>
      </c>
      <c r="D192" s="1">
        <v>10.034742048</v>
      </c>
      <c r="E192" s="1">
        <v>6.3626111047</v>
      </c>
      <c r="F192" s="1">
        <v>30.832677003000001</v>
      </c>
      <c r="G192" s="1">
        <v>28.43459738</v>
      </c>
      <c r="H192" s="1">
        <v>89.335168433999996</v>
      </c>
      <c r="I192" s="1">
        <v>15.835462361999999</v>
      </c>
      <c r="J192" s="1">
        <v>34.168380642000002</v>
      </c>
      <c r="K192" s="1">
        <v>38.94206844</v>
      </c>
      <c r="L192" s="1">
        <v>19.142475301000001</v>
      </c>
      <c r="M192" s="1">
        <v>17.126576250999999</v>
      </c>
      <c r="N192" s="1">
        <v>0.59164999047</v>
      </c>
      <c r="O192" s="1">
        <v>28.143274408</v>
      </c>
    </row>
    <row r="193" spans="1:15" x14ac:dyDescent="0.25">
      <c r="A193" s="2">
        <v>95.5</v>
      </c>
      <c r="B193" s="1">
        <v>92.635658086999996</v>
      </c>
      <c r="C193" s="1">
        <v>5.7711473066999996</v>
      </c>
      <c r="D193" s="1">
        <v>13.551463102</v>
      </c>
      <c r="E193" s="1">
        <v>9.0394024780999995</v>
      </c>
      <c r="F193" s="1">
        <v>28.094103078</v>
      </c>
      <c r="G193" s="1">
        <v>18.622445977999998</v>
      </c>
      <c r="H193" s="1">
        <v>42.423134998999998</v>
      </c>
      <c r="I193" s="1">
        <v>5.7004635023999999</v>
      </c>
      <c r="J193" s="1">
        <v>11.993599459</v>
      </c>
      <c r="K193" s="1">
        <v>34.587718897999999</v>
      </c>
      <c r="L193" s="1">
        <v>14.965371608</v>
      </c>
      <c r="M193" s="1">
        <v>8.2226326932999996</v>
      </c>
      <c r="N193" s="1">
        <v>0.65550428120000004</v>
      </c>
      <c r="O193" s="1">
        <v>32.602774480000001</v>
      </c>
    </row>
    <row r="194" spans="1:15" x14ac:dyDescent="0.25">
      <c r="A194" s="2">
        <v>96</v>
      </c>
      <c r="B194" s="1">
        <v>32.823616180999998</v>
      </c>
      <c r="C194" s="1">
        <v>5.7112473097000001</v>
      </c>
      <c r="D194" s="1">
        <v>9.2371878007999992</v>
      </c>
      <c r="E194" s="1">
        <v>3.5115943706000001</v>
      </c>
      <c r="F194" s="1">
        <v>14.055885661</v>
      </c>
      <c r="G194" s="1">
        <v>9.3951079586000006</v>
      </c>
      <c r="H194" s="1">
        <v>30.415701273</v>
      </c>
      <c r="I194" s="1">
        <v>8.1298176085999998</v>
      </c>
      <c r="J194" s="1">
        <v>18.611754191999999</v>
      </c>
      <c r="K194" s="1">
        <v>33.473531842</v>
      </c>
      <c r="L194" s="1">
        <v>19.655907828</v>
      </c>
      <c r="M194" s="1">
        <v>13.470652076</v>
      </c>
      <c r="N194" s="1">
        <v>0.71539880930999999</v>
      </c>
      <c r="O194" s="1">
        <v>40.749955653000001</v>
      </c>
    </row>
    <row r="195" spans="1:15" x14ac:dyDescent="0.25">
      <c r="A195" s="2">
        <v>96.5</v>
      </c>
      <c r="B195" s="1">
        <v>24.546107459000002</v>
      </c>
      <c r="C195" s="1">
        <v>4.9365795915000001</v>
      </c>
      <c r="D195" s="1">
        <v>22.034908109</v>
      </c>
      <c r="E195" s="1">
        <v>3.1901348295999998</v>
      </c>
      <c r="F195" s="1">
        <v>14.821764745999999</v>
      </c>
      <c r="G195" s="1">
        <v>12.381587991</v>
      </c>
      <c r="H195" s="1">
        <v>39.282685387000001</v>
      </c>
      <c r="I195" s="1">
        <v>4.8170426880999999</v>
      </c>
      <c r="J195" s="1">
        <v>11.901033161000001</v>
      </c>
      <c r="K195" s="1">
        <v>34.229131649000003</v>
      </c>
      <c r="L195" s="1">
        <v>12.027732393999999</v>
      </c>
      <c r="M195" s="1">
        <v>12.783654446</v>
      </c>
      <c r="N195" s="1">
        <v>0.67370073184000001</v>
      </c>
      <c r="O195" s="1">
        <v>41.399084332000001</v>
      </c>
    </row>
    <row r="196" spans="1:15" x14ac:dyDescent="0.25">
      <c r="A196" s="2">
        <v>97</v>
      </c>
      <c r="B196" s="1">
        <v>19.633363037999999</v>
      </c>
      <c r="C196" s="1">
        <v>6.1972033759</v>
      </c>
      <c r="D196" s="1">
        <v>17.506089516999999</v>
      </c>
      <c r="E196" s="1">
        <v>4.0832104239999998</v>
      </c>
      <c r="F196" s="1">
        <v>22.260691109</v>
      </c>
      <c r="G196" s="1">
        <v>15.820435828000001</v>
      </c>
      <c r="H196" s="1">
        <v>24.018515781000001</v>
      </c>
      <c r="I196" s="1">
        <v>6.3874711890000002</v>
      </c>
      <c r="J196" s="1">
        <v>11.517955883999999</v>
      </c>
      <c r="K196" s="1">
        <v>24.256612312000001</v>
      </c>
      <c r="L196" s="1">
        <v>13.335362892999999</v>
      </c>
      <c r="M196" s="1">
        <v>8.9772083662999993</v>
      </c>
      <c r="N196" s="1">
        <v>0.57157252448999996</v>
      </c>
      <c r="O196" s="1">
        <v>26.643618784000001</v>
      </c>
    </row>
    <row r="197" spans="1:15" x14ac:dyDescent="0.25">
      <c r="A197" s="2">
        <v>97.5</v>
      </c>
      <c r="B197" s="1">
        <v>19.417430451000001</v>
      </c>
      <c r="C197" s="1">
        <v>5.3924802557999998</v>
      </c>
      <c r="D197" s="1">
        <v>23.422535762999999</v>
      </c>
      <c r="E197" s="1">
        <v>5.4802194118000003</v>
      </c>
      <c r="F197" s="1">
        <v>26.104878246999998</v>
      </c>
      <c r="G197" s="1">
        <v>14.224961014</v>
      </c>
      <c r="H197" s="1">
        <v>21.908695010999999</v>
      </c>
      <c r="I197" s="1">
        <v>7.9600661884999999</v>
      </c>
      <c r="J197" s="1">
        <v>12.366295325999999</v>
      </c>
      <c r="K197" s="1">
        <v>32.095124779000002</v>
      </c>
      <c r="L197" s="1">
        <v>8.3775697836000003</v>
      </c>
      <c r="M197" s="1">
        <v>9.2425132734000002</v>
      </c>
      <c r="N197" s="1">
        <v>1168.7527542</v>
      </c>
      <c r="O197" s="1">
        <v>34.268845196999997</v>
      </c>
    </row>
    <row r="198" spans="1:15" x14ac:dyDescent="0.25">
      <c r="A198" s="2">
        <v>98</v>
      </c>
      <c r="B198" s="1">
        <v>15.956263833</v>
      </c>
      <c r="C198" s="1">
        <v>3.6449637346000001</v>
      </c>
      <c r="D198" s="1">
        <v>22.846762378000001</v>
      </c>
      <c r="E198" s="1">
        <v>5.5892171618999997</v>
      </c>
      <c r="F198" s="1">
        <v>39.929140844000003</v>
      </c>
      <c r="G198" s="1">
        <v>28.827905407999999</v>
      </c>
      <c r="H198" s="1">
        <v>60.195479599000002</v>
      </c>
      <c r="I198" s="1">
        <v>12.015963704000001</v>
      </c>
      <c r="J198" s="1">
        <v>20.270354828999999</v>
      </c>
      <c r="K198" s="1">
        <v>15.946215054</v>
      </c>
      <c r="L198" s="1">
        <v>16.02840578</v>
      </c>
      <c r="M198" s="1">
        <v>16.112204107</v>
      </c>
      <c r="N198" s="1">
        <v>974.72009478999996</v>
      </c>
      <c r="O198" s="1">
        <v>45.637312567000002</v>
      </c>
    </row>
    <row r="199" spans="1:15" x14ac:dyDescent="0.25">
      <c r="A199" s="2">
        <v>98.5</v>
      </c>
      <c r="B199" s="1">
        <v>19.752794921</v>
      </c>
      <c r="C199" s="1">
        <v>5.2345990488999998</v>
      </c>
      <c r="D199" s="1">
        <v>15.084197864</v>
      </c>
      <c r="E199" s="1">
        <v>5.6803166231000004</v>
      </c>
      <c r="F199" s="1">
        <v>20.982172046999999</v>
      </c>
      <c r="G199" s="1">
        <v>18.856159858000002</v>
      </c>
      <c r="H199" s="1">
        <v>38.042371871999997</v>
      </c>
      <c r="I199" s="1">
        <v>8.5326663189000005</v>
      </c>
      <c r="J199" s="1">
        <v>16.767717732000001</v>
      </c>
      <c r="K199" s="1">
        <v>18.272851401</v>
      </c>
      <c r="L199" s="1">
        <v>10.443602526999999</v>
      </c>
      <c r="M199" s="1">
        <v>14.692190044</v>
      </c>
      <c r="N199" s="1">
        <v>8323.32323</v>
      </c>
      <c r="O199" s="1">
        <v>50.748997123999999</v>
      </c>
    </row>
    <row r="200" spans="1:15" x14ac:dyDescent="0.25">
      <c r="A200" s="2">
        <v>99</v>
      </c>
      <c r="B200" s="1">
        <v>41.930783732000002</v>
      </c>
      <c r="C200" s="1">
        <v>8.3004327852999999</v>
      </c>
      <c r="D200" s="1">
        <v>14.416165799</v>
      </c>
      <c r="E200" s="1">
        <v>3.7142979295999998</v>
      </c>
      <c r="F200" s="1">
        <v>35.713473821999997</v>
      </c>
      <c r="G200" s="1">
        <v>21.956661382</v>
      </c>
      <c r="H200" s="1">
        <v>33.775433292000002</v>
      </c>
      <c r="I200" s="1">
        <v>11.150157126</v>
      </c>
      <c r="J200" s="1">
        <v>26.680894743</v>
      </c>
      <c r="K200" s="1">
        <v>18.964851878000001</v>
      </c>
      <c r="L200" s="1">
        <v>17.517703625999999</v>
      </c>
      <c r="M200" s="1">
        <v>12.387660342</v>
      </c>
      <c r="N200" s="1">
        <v>7856.6098105999999</v>
      </c>
      <c r="O200" s="1">
        <v>37.817268165000002</v>
      </c>
    </row>
    <row r="201" spans="1:15" x14ac:dyDescent="0.25">
      <c r="A201" s="2">
        <v>99.5</v>
      </c>
      <c r="B201" s="1">
        <v>41.117154452000001</v>
      </c>
      <c r="C201" s="1">
        <v>5.2348891468999996</v>
      </c>
      <c r="D201" s="1">
        <v>18.011559465000001</v>
      </c>
      <c r="E201" s="1">
        <v>6.9765073161000002</v>
      </c>
      <c r="F201" s="1">
        <v>6.2655524919000003</v>
      </c>
      <c r="G201" s="1">
        <v>6.4108039743000003</v>
      </c>
      <c r="H201" s="1">
        <v>21.328956143999999</v>
      </c>
      <c r="I201" s="1">
        <v>4.4101670456999997</v>
      </c>
      <c r="J201" s="1">
        <v>14.385715457</v>
      </c>
      <c r="K201" s="1">
        <v>10.742661193</v>
      </c>
      <c r="L201" s="1">
        <v>8.961577277</v>
      </c>
      <c r="M201" s="1">
        <v>6.8121997058000003</v>
      </c>
      <c r="N201" s="1">
        <v>8676.5566947000007</v>
      </c>
      <c r="O201" s="1">
        <v>39.278514668</v>
      </c>
    </row>
    <row r="202" spans="1:15" x14ac:dyDescent="0.25">
      <c r="A202" s="2">
        <v>100</v>
      </c>
      <c r="B202" s="1">
        <v>44.670512342999999</v>
      </c>
      <c r="C202" s="1">
        <v>4.8968042716999998</v>
      </c>
      <c r="D202" s="1">
        <v>11.497644444000001</v>
      </c>
      <c r="E202" s="1">
        <v>4.3516258482000003</v>
      </c>
      <c r="F202" s="1">
        <v>11.314798798</v>
      </c>
      <c r="G202" s="1">
        <v>5.5497566363999997</v>
      </c>
      <c r="H202" s="1">
        <v>28.520591790000001</v>
      </c>
      <c r="I202" s="1">
        <v>5.6417062955999997</v>
      </c>
      <c r="J202" s="1">
        <v>15.881283049</v>
      </c>
      <c r="K202" s="1">
        <v>16.034567149000001</v>
      </c>
      <c r="L202" s="1">
        <v>11.842073831</v>
      </c>
      <c r="M202" s="1">
        <v>8.6113970526999992</v>
      </c>
      <c r="N202" s="1">
        <v>4165.9492442999999</v>
      </c>
      <c r="O202" s="1">
        <v>37.025434529999998</v>
      </c>
    </row>
    <row r="203" spans="1:15" x14ac:dyDescent="0.25">
      <c r="A203" s="2">
        <v>100.5</v>
      </c>
      <c r="B203" s="1">
        <v>22.758233017999999</v>
      </c>
      <c r="C203" s="1">
        <v>4.7941397342999998</v>
      </c>
      <c r="D203" s="1">
        <v>16.158928468999999</v>
      </c>
      <c r="E203" s="1">
        <v>4.2658415433999997</v>
      </c>
      <c r="F203" s="1">
        <v>7.3545156575000004</v>
      </c>
      <c r="G203" s="1">
        <v>5.7811235218999997</v>
      </c>
      <c r="H203" s="1">
        <v>16.453536778</v>
      </c>
      <c r="I203" s="1">
        <v>5.0966847056000004</v>
      </c>
      <c r="J203" s="1">
        <v>8.2157641349000006</v>
      </c>
      <c r="K203" s="1">
        <v>5.7883706293000001</v>
      </c>
      <c r="L203" s="1">
        <v>11.354994006</v>
      </c>
      <c r="M203" s="1">
        <v>13.500239317</v>
      </c>
      <c r="N203" s="1">
        <v>2146.7589349999998</v>
      </c>
      <c r="O203" s="1">
        <v>51.201197223999998</v>
      </c>
    </row>
    <row r="204" spans="1:15" x14ac:dyDescent="0.25">
      <c r="A204" s="2">
        <v>101</v>
      </c>
      <c r="B204" s="1">
        <v>27.321746233999999</v>
      </c>
      <c r="C204" s="1">
        <v>7.8410161544000001</v>
      </c>
      <c r="D204" s="1">
        <v>6.5181870224000003</v>
      </c>
      <c r="E204" s="1">
        <v>4.3493665247999997</v>
      </c>
      <c r="F204" s="1">
        <v>10.031127993</v>
      </c>
      <c r="G204" s="1">
        <v>14.316086513</v>
      </c>
      <c r="H204" s="1">
        <v>15.913749218</v>
      </c>
      <c r="I204" s="1">
        <v>6.7405985319999999</v>
      </c>
      <c r="J204" s="1">
        <v>13.07683306</v>
      </c>
      <c r="K204" s="1">
        <v>9.7451491503999996</v>
      </c>
      <c r="L204" s="1">
        <v>11.112949343</v>
      </c>
      <c r="M204" s="1">
        <v>8.2113206967999997</v>
      </c>
      <c r="N204" s="1">
        <v>878.10787852999999</v>
      </c>
      <c r="O204" s="1">
        <v>66.986943815999993</v>
      </c>
    </row>
    <row r="205" spans="1:15" x14ac:dyDescent="0.25">
      <c r="A205" s="2">
        <v>101.5</v>
      </c>
      <c r="B205" s="1">
        <v>12.925715081</v>
      </c>
      <c r="C205" s="1">
        <v>5.0230492419999999</v>
      </c>
      <c r="D205" s="1">
        <v>7.2887148269999997</v>
      </c>
      <c r="E205" s="1">
        <v>3.0450872252000001</v>
      </c>
      <c r="F205" s="1">
        <v>8.9671461347000001</v>
      </c>
      <c r="G205" s="1">
        <v>15.767183953</v>
      </c>
      <c r="H205" s="1">
        <v>14.81649384</v>
      </c>
      <c r="I205" s="1">
        <v>5.6794201792000001</v>
      </c>
      <c r="J205" s="1">
        <v>10.131613049</v>
      </c>
      <c r="K205" s="1">
        <v>7.5555853048000001</v>
      </c>
      <c r="L205" s="1">
        <v>10.797269067</v>
      </c>
      <c r="M205" s="1">
        <v>17.413660843999999</v>
      </c>
      <c r="N205" s="1">
        <v>357.12593901999998</v>
      </c>
      <c r="O205" s="1">
        <v>73.384836329999999</v>
      </c>
    </row>
    <row r="206" spans="1:15" x14ac:dyDescent="0.25">
      <c r="A206" s="2">
        <v>102</v>
      </c>
      <c r="B206" s="1">
        <v>29.859888538</v>
      </c>
      <c r="C206" s="1">
        <v>5.8457126256</v>
      </c>
      <c r="D206" s="1">
        <v>10.742601726</v>
      </c>
      <c r="E206" s="1">
        <v>3.3824569769999999</v>
      </c>
      <c r="F206" s="1">
        <v>11.486328222999999</v>
      </c>
      <c r="G206" s="1">
        <v>15.832957022</v>
      </c>
      <c r="H206" s="1">
        <v>21.981109304</v>
      </c>
      <c r="I206" s="1">
        <v>5.271923234</v>
      </c>
      <c r="J206" s="1">
        <v>13.470301592</v>
      </c>
      <c r="K206" s="1">
        <v>13.148794454000001</v>
      </c>
      <c r="L206" s="1">
        <v>12.635937158000001</v>
      </c>
      <c r="M206" s="1">
        <v>10.192807420999999</v>
      </c>
      <c r="N206" s="1">
        <v>161.31990547000001</v>
      </c>
      <c r="O206" s="1">
        <v>97.844197358000002</v>
      </c>
    </row>
    <row r="207" spans="1:15" x14ac:dyDescent="0.25">
      <c r="A207" s="2">
        <v>102.5</v>
      </c>
      <c r="B207" s="1">
        <v>27.022477719000001</v>
      </c>
      <c r="C207" s="1">
        <v>4.4921397801999996</v>
      </c>
      <c r="D207" s="1">
        <v>10.287655037</v>
      </c>
      <c r="E207" s="1">
        <v>3.5569288107000001</v>
      </c>
      <c r="F207" s="1">
        <v>9.7524892092000002</v>
      </c>
      <c r="G207" s="1">
        <v>19.147066398</v>
      </c>
      <c r="H207" s="1">
        <v>22.889088628</v>
      </c>
      <c r="I207" s="1">
        <v>6.2674691983999997</v>
      </c>
      <c r="J207" s="1">
        <v>11.186061783</v>
      </c>
      <c r="K207" s="1">
        <v>12.70651077</v>
      </c>
      <c r="L207" s="1">
        <v>8.4530351907999997</v>
      </c>
      <c r="M207" s="1">
        <v>11.268097725000001</v>
      </c>
      <c r="N207" s="1">
        <v>80.094760527000005</v>
      </c>
      <c r="O207" s="1">
        <v>45.459539061000001</v>
      </c>
    </row>
    <row r="208" spans="1:15" x14ac:dyDescent="0.25">
      <c r="A208" s="2">
        <v>103</v>
      </c>
      <c r="B208" s="1">
        <v>25.200018388</v>
      </c>
      <c r="C208" s="1">
        <v>5.2679112281</v>
      </c>
      <c r="D208" s="1">
        <v>9.3707901652000007</v>
      </c>
      <c r="E208" s="1">
        <v>5.8210601977999996</v>
      </c>
      <c r="F208" s="1">
        <v>9.3809784588999996</v>
      </c>
      <c r="G208" s="1">
        <v>6.2475069881999996</v>
      </c>
      <c r="H208" s="1">
        <v>20.525586464</v>
      </c>
      <c r="I208" s="1">
        <v>7.7033991446999996</v>
      </c>
      <c r="J208" s="1">
        <v>11.029976405999999</v>
      </c>
      <c r="K208" s="1">
        <v>12.109697058</v>
      </c>
      <c r="L208" s="1">
        <v>6.1334639574000001</v>
      </c>
      <c r="M208" s="1">
        <v>7.9853611292000002</v>
      </c>
      <c r="N208" s="1">
        <v>43.748566517999997</v>
      </c>
      <c r="O208" s="1">
        <v>45.258432786999997</v>
      </c>
    </row>
    <row r="209" spans="1:15" x14ac:dyDescent="0.25">
      <c r="A209" s="2">
        <v>103.5</v>
      </c>
      <c r="B209" s="1">
        <v>23.507488499000001</v>
      </c>
      <c r="C209" s="1">
        <v>7.7403268486999997</v>
      </c>
      <c r="D209" s="1">
        <v>3.7075670471</v>
      </c>
      <c r="E209" s="1">
        <v>3.3231861398000002</v>
      </c>
      <c r="F209" s="1">
        <v>5.3722116290999997</v>
      </c>
      <c r="G209" s="1">
        <v>7.1594792065000004</v>
      </c>
      <c r="H209" s="1">
        <v>9.7043254256000004</v>
      </c>
      <c r="I209" s="1">
        <v>6.1986941727999998</v>
      </c>
      <c r="J209" s="1">
        <v>14.106074803</v>
      </c>
      <c r="K209" s="1">
        <v>16.922399749</v>
      </c>
      <c r="L209" s="1">
        <v>10.296698605</v>
      </c>
      <c r="M209" s="1">
        <v>16.849936434</v>
      </c>
      <c r="N209" s="1">
        <v>20.195973512999998</v>
      </c>
      <c r="O209" s="1">
        <v>20.525609500000002</v>
      </c>
    </row>
    <row r="210" spans="1:15" x14ac:dyDescent="0.25">
      <c r="A210" s="2">
        <v>104</v>
      </c>
      <c r="B210" s="1">
        <v>7.5851918127999998</v>
      </c>
      <c r="C210" s="1">
        <v>4.6820443797999998</v>
      </c>
      <c r="D210" s="1">
        <v>8.7293408934999999</v>
      </c>
      <c r="E210" s="1">
        <v>4.4932298732999998</v>
      </c>
      <c r="F210" s="1">
        <v>12.864607789000001</v>
      </c>
      <c r="G210" s="1">
        <v>6.4459622213000003</v>
      </c>
      <c r="H210" s="1">
        <v>23.976070098000001</v>
      </c>
      <c r="I210" s="1">
        <v>7.5894166818000004</v>
      </c>
      <c r="J210" s="1">
        <v>12.607079355</v>
      </c>
      <c r="K210" s="1">
        <v>9.1304482252000003</v>
      </c>
      <c r="L210" s="1">
        <v>5.0147437041999998</v>
      </c>
      <c r="M210" s="1">
        <v>9.425065537</v>
      </c>
      <c r="N210" s="1">
        <v>11.249825454</v>
      </c>
      <c r="O210" s="1">
        <v>12.702969810999999</v>
      </c>
    </row>
    <row r="211" spans="1:15" x14ac:dyDescent="0.25">
      <c r="A211" s="2">
        <v>104.5</v>
      </c>
      <c r="B211" s="1">
        <v>10.939278273999999</v>
      </c>
      <c r="C211" s="1">
        <v>6.9132337710999998</v>
      </c>
      <c r="D211" s="1">
        <v>10.757260604000001</v>
      </c>
      <c r="E211" s="1">
        <v>4.8812856022000002</v>
      </c>
      <c r="F211" s="1">
        <v>7.3110622793999998</v>
      </c>
      <c r="G211" s="1">
        <v>6.3073089218999998</v>
      </c>
      <c r="H211" s="1">
        <v>20.891872436</v>
      </c>
      <c r="I211" s="1">
        <v>4.7367649751999998</v>
      </c>
      <c r="J211" s="1">
        <v>6.1350278461999999</v>
      </c>
      <c r="K211" s="1">
        <v>16.645907967999999</v>
      </c>
      <c r="L211" s="1">
        <v>11.658377158</v>
      </c>
      <c r="M211" s="1">
        <v>7.6804699358999997</v>
      </c>
      <c r="N211" s="1">
        <v>5.9531051479999997</v>
      </c>
      <c r="O211" s="1">
        <v>15.650699897000001</v>
      </c>
    </row>
    <row r="212" spans="1:15" x14ac:dyDescent="0.25">
      <c r="A212" s="2">
        <v>105</v>
      </c>
      <c r="B212" s="1">
        <v>13.556894431</v>
      </c>
      <c r="C212" s="1">
        <v>5.5065894624</v>
      </c>
      <c r="D212" s="1">
        <v>11.195857529</v>
      </c>
      <c r="E212" s="1">
        <v>3.6786207948</v>
      </c>
      <c r="F212" s="1">
        <v>9.8510556235000006</v>
      </c>
      <c r="G212" s="1">
        <v>9.6213812564999994</v>
      </c>
      <c r="H212" s="1">
        <v>34.028690505</v>
      </c>
      <c r="I212" s="1">
        <v>8.3135639266000005</v>
      </c>
      <c r="J212" s="1">
        <v>6.4044996424000002</v>
      </c>
      <c r="K212" s="1">
        <v>8.2305523946000001</v>
      </c>
      <c r="L212" s="1">
        <v>7.9317542104000003</v>
      </c>
      <c r="M212" s="1">
        <v>7.7614349807999998</v>
      </c>
      <c r="N212" s="1">
        <v>3.8058949211000002</v>
      </c>
      <c r="O212" s="1">
        <v>21.457882692999998</v>
      </c>
    </row>
    <row r="213" spans="1:15" x14ac:dyDescent="0.25">
      <c r="A213" s="2">
        <v>105.5</v>
      </c>
      <c r="B213" s="1">
        <v>13.212026615999999</v>
      </c>
      <c r="C213" s="1">
        <v>5.2201668640000003</v>
      </c>
      <c r="D213" s="1">
        <v>10.616622415</v>
      </c>
      <c r="E213" s="1">
        <v>2.7037401277000002</v>
      </c>
      <c r="F213" s="1">
        <v>6.3236099130000003</v>
      </c>
      <c r="G213" s="1">
        <v>7.5124141678000003</v>
      </c>
      <c r="H213" s="1">
        <v>19.607380684999999</v>
      </c>
      <c r="I213" s="1">
        <v>4.1640681563999999</v>
      </c>
      <c r="J213" s="1">
        <v>7.4882108502999998</v>
      </c>
      <c r="K213" s="1">
        <v>8.0468290018000008</v>
      </c>
      <c r="L213" s="1">
        <v>8.8101058108999997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Beta_1_Data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Thejus Poruthikode Unnivelan</dc:creator>
  <cp:lastModifiedBy>Thejus Poruthikode Unnivelan</cp:lastModifiedBy>
  <dcterms:created xsi:type="dcterms:W3CDTF">2017-01-25T00:34:09Z</dcterms:created>
  <dcterms:modified xsi:type="dcterms:W3CDTF">2017-01-27T00:43:52Z</dcterms:modified>
</cp:coreProperties>
</file>