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Beta_2_Data" sheetId="1" r:id="rId1"/>
  </sheets>
  <calcPr calcId="0"/>
</workbook>
</file>

<file path=xl/sharedStrings.xml><?xml version="1.0" encoding="utf-8"?>
<sst xmlns="http://schemas.openxmlformats.org/spreadsheetml/2006/main" count="15" uniqueCount="15">
  <si>
    <t>Time (s)</t>
  </si>
  <si>
    <t>F3</t>
  </si>
  <si>
    <t>F2</t>
  </si>
  <si>
    <t>F4</t>
  </si>
  <si>
    <t>F8</t>
  </si>
  <si>
    <t>P2</t>
  </si>
  <si>
    <t>P7</t>
  </si>
  <si>
    <t>P3</t>
  </si>
  <si>
    <t>P4</t>
  </si>
  <si>
    <t>P8</t>
  </si>
  <si>
    <t>FP1</t>
  </si>
  <si>
    <t>FP2</t>
  </si>
  <si>
    <t>C2</t>
  </si>
  <si>
    <t>C4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</si>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</sst>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 2 Data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Beta_2_Data!$B$1</c:f>
              <c:strCache>
                <c:ptCount val="1"/>
                <c:pt idx="0">
                  <c:v>F3</c:v>
                </c:pt>
              </c:strCache>
            </c:strRef>
          </c:tx>
          <c:marker>
            <c:symbol val="none"/>
          </c:marker>
          <c:cat>
            <c:numRef>
              <c:f>Beta_2_Data!$A$13:$A$213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Beta_2_Data!$B$13:$B$213</c:f>
              <c:numCache>
                <c:formatCode>0.00E+00</c:formatCode>
                <c:ptCount val="201"/>
                <c:pt idx="0">
                  <c:v>5.2519351166000003</c:v>
                </c:pt>
                <c:pt idx="1">
                  <c:v>3.5170208865000001</c:v>
                </c:pt>
                <c:pt idx="2">
                  <c:v>2.9328729080999998</c:v>
                </c:pt>
                <c:pt idx="3">
                  <c:v>4.9431486970999998</c:v>
                </c:pt>
                <c:pt idx="4">
                  <c:v>3.3155717247999998</c:v>
                </c:pt>
                <c:pt idx="5">
                  <c:v>2.7719641649</c:v>
                </c:pt>
                <c:pt idx="6">
                  <c:v>1.749153086</c:v>
                </c:pt>
                <c:pt idx="7">
                  <c:v>3.5302593419999999</c:v>
                </c:pt>
                <c:pt idx="8">
                  <c:v>2.0100372893</c:v>
                </c:pt>
                <c:pt idx="9">
                  <c:v>3.4301492681000001</c:v>
                </c:pt>
                <c:pt idx="10">
                  <c:v>3.3970781068</c:v>
                </c:pt>
                <c:pt idx="11">
                  <c:v>4.3625987300000002</c:v>
                </c:pt>
                <c:pt idx="12">
                  <c:v>6.1898819749999996</c:v>
                </c:pt>
                <c:pt idx="13">
                  <c:v>5.4729511393000001</c:v>
                </c:pt>
                <c:pt idx="14">
                  <c:v>2.0406763773000001</c:v>
                </c:pt>
                <c:pt idx="15">
                  <c:v>6.6170469021000002</c:v>
                </c:pt>
                <c:pt idx="16">
                  <c:v>9.9614622750000006</c:v>
                </c:pt>
                <c:pt idx="17">
                  <c:v>4.5214513518999997</c:v>
                </c:pt>
                <c:pt idx="18">
                  <c:v>5.0580957629999999</c:v>
                </c:pt>
                <c:pt idx="19">
                  <c:v>6.2639554719000001</c:v>
                </c:pt>
                <c:pt idx="20">
                  <c:v>6.6734580692999996</c:v>
                </c:pt>
                <c:pt idx="21">
                  <c:v>5.2879980524999999</c:v>
                </c:pt>
                <c:pt idx="22">
                  <c:v>3.8950305064999999</c:v>
                </c:pt>
                <c:pt idx="23">
                  <c:v>3.4747116759000001</c:v>
                </c:pt>
                <c:pt idx="24">
                  <c:v>4.1692676487</c:v>
                </c:pt>
                <c:pt idx="25">
                  <c:v>4.6361753231999998</c:v>
                </c:pt>
                <c:pt idx="26">
                  <c:v>6.4134448255000001</c:v>
                </c:pt>
                <c:pt idx="27">
                  <c:v>10.647467983</c:v>
                </c:pt>
                <c:pt idx="28">
                  <c:v>5.9367737679000001</c:v>
                </c:pt>
                <c:pt idx="29">
                  <c:v>5.4448851137999998</c:v>
                </c:pt>
                <c:pt idx="30">
                  <c:v>7.2746525048999997</c:v>
                </c:pt>
                <c:pt idx="31">
                  <c:v>4.0426383001000001</c:v>
                </c:pt>
                <c:pt idx="32">
                  <c:v>4.0868792506</c:v>
                </c:pt>
                <c:pt idx="33">
                  <c:v>3.9334209687000001</c:v>
                </c:pt>
                <c:pt idx="34">
                  <c:v>3.3654847857000001</c:v>
                </c:pt>
                <c:pt idx="35">
                  <c:v>3.2436561273</c:v>
                </c:pt>
                <c:pt idx="36">
                  <c:v>11.342452195</c:v>
                </c:pt>
                <c:pt idx="37">
                  <c:v>6.0421152506000002</c:v>
                </c:pt>
                <c:pt idx="38">
                  <c:v>11.693256361</c:v>
                </c:pt>
                <c:pt idx="39">
                  <c:v>4.2865543701000002</c:v>
                </c:pt>
                <c:pt idx="40">
                  <c:v>4.3059851553000001</c:v>
                </c:pt>
                <c:pt idx="41">
                  <c:v>5.3725094670000004</c:v>
                </c:pt>
                <c:pt idx="42">
                  <c:v>5.3916904026000001</c:v>
                </c:pt>
                <c:pt idx="43">
                  <c:v>4.7191760952999999</c:v>
                </c:pt>
                <c:pt idx="44">
                  <c:v>5.2617626915000004</c:v>
                </c:pt>
                <c:pt idx="45">
                  <c:v>5.7208035379000002</c:v>
                </c:pt>
                <c:pt idx="46">
                  <c:v>4.6423147924999997</c:v>
                </c:pt>
                <c:pt idx="47">
                  <c:v>6.6949527432</c:v>
                </c:pt>
                <c:pt idx="48">
                  <c:v>5.5796470684999999</c:v>
                </c:pt>
                <c:pt idx="49">
                  <c:v>8.0818992940999994</c:v>
                </c:pt>
                <c:pt idx="50">
                  <c:v>6.1146863236</c:v>
                </c:pt>
                <c:pt idx="51">
                  <c:v>8.6877548978999997</c:v>
                </c:pt>
                <c:pt idx="52">
                  <c:v>6.9880063081000001</c:v>
                </c:pt>
                <c:pt idx="53">
                  <c:v>5.3383777553999998</c:v>
                </c:pt>
                <c:pt idx="54">
                  <c:v>5.1335317037000001</c:v>
                </c:pt>
                <c:pt idx="55">
                  <c:v>4.8337100356000002</c:v>
                </c:pt>
                <c:pt idx="56">
                  <c:v>4.3455458512999998</c:v>
                </c:pt>
                <c:pt idx="57">
                  <c:v>6.2112246532000004</c:v>
                </c:pt>
                <c:pt idx="58">
                  <c:v>3.6799467182000001</c:v>
                </c:pt>
                <c:pt idx="59">
                  <c:v>7.4434946929999999</c:v>
                </c:pt>
                <c:pt idx="60">
                  <c:v>5.6117221158000001</c:v>
                </c:pt>
                <c:pt idx="61">
                  <c:v>5.2947040686999998</c:v>
                </c:pt>
                <c:pt idx="62">
                  <c:v>5.9797961602000003</c:v>
                </c:pt>
                <c:pt idx="63">
                  <c:v>4.9975008705999997</c:v>
                </c:pt>
                <c:pt idx="64">
                  <c:v>5.4875231635999997</c:v>
                </c:pt>
                <c:pt idx="65">
                  <c:v>8.3129719237999993</c:v>
                </c:pt>
                <c:pt idx="66">
                  <c:v>4.6597984543999997</c:v>
                </c:pt>
                <c:pt idx="67">
                  <c:v>5.6616296979999996</c:v>
                </c:pt>
                <c:pt idx="68">
                  <c:v>7.3703920647999999</c:v>
                </c:pt>
                <c:pt idx="69">
                  <c:v>11.422837732</c:v>
                </c:pt>
                <c:pt idx="70">
                  <c:v>7.3055238460999998</c:v>
                </c:pt>
                <c:pt idx="71">
                  <c:v>9.0021717886000001</c:v>
                </c:pt>
                <c:pt idx="72">
                  <c:v>6.7678929789</c:v>
                </c:pt>
                <c:pt idx="73">
                  <c:v>7.5530057226</c:v>
                </c:pt>
                <c:pt idx="74">
                  <c:v>12.556899289</c:v>
                </c:pt>
                <c:pt idx="75">
                  <c:v>8.8927532591999991</c:v>
                </c:pt>
                <c:pt idx="76">
                  <c:v>15.711220886</c:v>
                </c:pt>
                <c:pt idx="77">
                  <c:v>5.1607972846000001</c:v>
                </c:pt>
                <c:pt idx="78">
                  <c:v>4.2643736955999998</c:v>
                </c:pt>
                <c:pt idx="79">
                  <c:v>8.2095818416000004</c:v>
                </c:pt>
                <c:pt idx="80">
                  <c:v>4.0816969387000004</c:v>
                </c:pt>
                <c:pt idx="81">
                  <c:v>7.6398322820000004</c:v>
                </c:pt>
                <c:pt idx="82">
                  <c:v>10.041681777000001</c:v>
                </c:pt>
                <c:pt idx="83">
                  <c:v>13.88901866</c:v>
                </c:pt>
                <c:pt idx="84">
                  <c:v>8.7556863347</c:v>
                </c:pt>
                <c:pt idx="85">
                  <c:v>3.7952895117000001</c:v>
                </c:pt>
                <c:pt idx="86">
                  <c:v>7.8218520196999997</c:v>
                </c:pt>
                <c:pt idx="87">
                  <c:v>3.6534252109000001</c:v>
                </c:pt>
                <c:pt idx="88">
                  <c:v>4.2010466437999998</c:v>
                </c:pt>
                <c:pt idx="89">
                  <c:v>9.1167961508000008</c:v>
                </c:pt>
                <c:pt idx="90">
                  <c:v>7.2405478799000003</c:v>
                </c:pt>
                <c:pt idx="91">
                  <c:v>11.770625471000001</c:v>
                </c:pt>
                <c:pt idx="92">
                  <c:v>8.6289753399000002</c:v>
                </c:pt>
                <c:pt idx="93">
                  <c:v>14.941251209000001</c:v>
                </c:pt>
                <c:pt idx="94">
                  <c:v>7.3173682677</c:v>
                </c:pt>
                <c:pt idx="95">
                  <c:v>6.1532216255999996</c:v>
                </c:pt>
                <c:pt idx="96">
                  <c:v>7.6502533285999998</c:v>
                </c:pt>
                <c:pt idx="97">
                  <c:v>8.9930084664999992</c:v>
                </c:pt>
                <c:pt idx="98">
                  <c:v>5.5552895193999996</c:v>
                </c:pt>
                <c:pt idx="99">
                  <c:v>13.587050211999999</c:v>
                </c:pt>
                <c:pt idx="100">
                  <c:v>6.3195527203999999</c:v>
                </c:pt>
                <c:pt idx="101">
                  <c:v>9.2658476325999999</c:v>
                </c:pt>
                <c:pt idx="102">
                  <c:v>3.8047374032999999</c:v>
                </c:pt>
                <c:pt idx="103">
                  <c:v>7.0150108329999998</c:v>
                </c:pt>
                <c:pt idx="104">
                  <c:v>3.9204480078000001</c:v>
                </c:pt>
                <c:pt idx="105">
                  <c:v>4.2048438667000001</c:v>
                </c:pt>
                <c:pt idx="106">
                  <c:v>7.6471814759000001</c:v>
                </c:pt>
                <c:pt idx="107">
                  <c:v>5.9408215531000002</c:v>
                </c:pt>
                <c:pt idx="108">
                  <c:v>5.0328949671999998</c:v>
                </c:pt>
                <c:pt idx="109">
                  <c:v>6.6889654292999996</c:v>
                </c:pt>
                <c:pt idx="110">
                  <c:v>10.431816438</c:v>
                </c:pt>
                <c:pt idx="111">
                  <c:v>9.1464795352999992</c:v>
                </c:pt>
                <c:pt idx="112">
                  <c:v>9.5416623451000007</c:v>
                </c:pt>
                <c:pt idx="113">
                  <c:v>8.9975040584000006</c:v>
                </c:pt>
                <c:pt idx="114">
                  <c:v>10.199974117</c:v>
                </c:pt>
                <c:pt idx="115">
                  <c:v>8.9837485463999993</c:v>
                </c:pt>
                <c:pt idx="116">
                  <c:v>6.9548411000000003</c:v>
                </c:pt>
                <c:pt idx="117">
                  <c:v>7.5773414718999996</c:v>
                </c:pt>
                <c:pt idx="118">
                  <c:v>10.030541592000001</c:v>
                </c:pt>
                <c:pt idx="119">
                  <c:v>10.480883502999999</c:v>
                </c:pt>
                <c:pt idx="120">
                  <c:v>4.6593487587000002</c:v>
                </c:pt>
                <c:pt idx="121">
                  <c:v>5.0162732677999999</c:v>
                </c:pt>
                <c:pt idx="122">
                  <c:v>5.4221327613000003</c:v>
                </c:pt>
                <c:pt idx="123">
                  <c:v>3.7234651438999999</c:v>
                </c:pt>
                <c:pt idx="124">
                  <c:v>5.2620247715000001</c:v>
                </c:pt>
                <c:pt idx="125">
                  <c:v>5.1655810206000004</c:v>
                </c:pt>
                <c:pt idx="126">
                  <c:v>8.9356592331000009</c:v>
                </c:pt>
                <c:pt idx="127">
                  <c:v>4.8133207862000003</c:v>
                </c:pt>
                <c:pt idx="128">
                  <c:v>7.7426575393999997</c:v>
                </c:pt>
                <c:pt idx="129">
                  <c:v>5.3417634797</c:v>
                </c:pt>
                <c:pt idx="130">
                  <c:v>6.7342359566000001</c:v>
                </c:pt>
                <c:pt idx="131">
                  <c:v>5.2948676652</c:v>
                </c:pt>
                <c:pt idx="132">
                  <c:v>5.7848539404999997</c:v>
                </c:pt>
                <c:pt idx="133">
                  <c:v>9.4425376121000006</c:v>
                </c:pt>
                <c:pt idx="134">
                  <c:v>10.243534406</c:v>
                </c:pt>
                <c:pt idx="135">
                  <c:v>11.025263102</c:v>
                </c:pt>
                <c:pt idx="136">
                  <c:v>8.2746863066999996</c:v>
                </c:pt>
                <c:pt idx="137">
                  <c:v>8.5952110561000001</c:v>
                </c:pt>
                <c:pt idx="138">
                  <c:v>6.5039982275000003</c:v>
                </c:pt>
                <c:pt idx="139">
                  <c:v>9.2172286633000002</c:v>
                </c:pt>
                <c:pt idx="140">
                  <c:v>7.9646915369000002</c:v>
                </c:pt>
                <c:pt idx="141">
                  <c:v>6.8387571442999997</c:v>
                </c:pt>
                <c:pt idx="142">
                  <c:v>7.5422041946</c:v>
                </c:pt>
                <c:pt idx="143">
                  <c:v>8.4735224050000006</c:v>
                </c:pt>
                <c:pt idx="144">
                  <c:v>14.56596439</c:v>
                </c:pt>
                <c:pt idx="145">
                  <c:v>15.122968472</c:v>
                </c:pt>
                <c:pt idx="146">
                  <c:v>12.464217541</c:v>
                </c:pt>
                <c:pt idx="147">
                  <c:v>4.4426656937000004</c:v>
                </c:pt>
                <c:pt idx="148">
                  <c:v>13.095008104</c:v>
                </c:pt>
                <c:pt idx="149">
                  <c:v>5.9912645054000002</c:v>
                </c:pt>
                <c:pt idx="150">
                  <c:v>4.3043617593999999</c:v>
                </c:pt>
                <c:pt idx="151">
                  <c:v>6.6738322477000001</c:v>
                </c:pt>
                <c:pt idx="152">
                  <c:v>5.1139575935000003</c:v>
                </c:pt>
                <c:pt idx="153">
                  <c:v>10.201911414</c:v>
                </c:pt>
                <c:pt idx="154">
                  <c:v>6.7602432281000002</c:v>
                </c:pt>
                <c:pt idx="155">
                  <c:v>179.58283591</c:v>
                </c:pt>
                <c:pt idx="156">
                  <c:v>102.67743682</c:v>
                </c:pt>
                <c:pt idx="157">
                  <c:v>127.72619625999999</c:v>
                </c:pt>
                <c:pt idx="158">
                  <c:v>27.719377317999999</c:v>
                </c:pt>
                <c:pt idx="159">
                  <c:v>8.8194689635000003</c:v>
                </c:pt>
                <c:pt idx="160">
                  <c:v>10.993125252</c:v>
                </c:pt>
                <c:pt idx="161">
                  <c:v>8.7262797074999998</c:v>
                </c:pt>
                <c:pt idx="162">
                  <c:v>12.826728499</c:v>
                </c:pt>
                <c:pt idx="163">
                  <c:v>14.313652478</c:v>
                </c:pt>
                <c:pt idx="164">
                  <c:v>10.184694018</c:v>
                </c:pt>
                <c:pt idx="165">
                  <c:v>15.765148738000001</c:v>
                </c:pt>
                <c:pt idx="166">
                  <c:v>10.138293098</c:v>
                </c:pt>
                <c:pt idx="167">
                  <c:v>7.4313085219000001</c:v>
                </c:pt>
                <c:pt idx="168">
                  <c:v>8.7178747221999995</c:v>
                </c:pt>
                <c:pt idx="169">
                  <c:v>3.8621524986</c:v>
                </c:pt>
                <c:pt idx="170">
                  <c:v>6.7752976745</c:v>
                </c:pt>
                <c:pt idx="171">
                  <c:v>7.3455617641000002</c:v>
                </c:pt>
                <c:pt idx="172">
                  <c:v>5.7104896054000003</c:v>
                </c:pt>
                <c:pt idx="173">
                  <c:v>3.8692083704</c:v>
                </c:pt>
                <c:pt idx="174">
                  <c:v>9.2730373902000007</c:v>
                </c:pt>
                <c:pt idx="175">
                  <c:v>9.7800726558999997</c:v>
                </c:pt>
                <c:pt idx="176">
                  <c:v>28.249183505000001</c:v>
                </c:pt>
                <c:pt idx="177">
                  <c:v>19.763426330000001</c:v>
                </c:pt>
                <c:pt idx="178">
                  <c:v>24.299552070000001</c:v>
                </c:pt>
                <c:pt idx="179">
                  <c:v>11.212417874</c:v>
                </c:pt>
                <c:pt idx="180">
                  <c:v>13.804678561999999</c:v>
                </c:pt>
                <c:pt idx="181">
                  <c:v>7.1921556241999998</c:v>
                </c:pt>
                <c:pt idx="182">
                  <c:v>8.2477539917999998</c:v>
                </c:pt>
                <c:pt idx="183">
                  <c:v>10.063899691</c:v>
                </c:pt>
                <c:pt idx="184">
                  <c:v>15.636960685</c:v>
                </c:pt>
                <c:pt idx="185">
                  <c:v>16.340460762999999</c:v>
                </c:pt>
                <c:pt idx="186">
                  <c:v>8.2641694559999994</c:v>
                </c:pt>
                <c:pt idx="187">
                  <c:v>16.311409032</c:v>
                </c:pt>
                <c:pt idx="188">
                  <c:v>10.02400941</c:v>
                </c:pt>
                <c:pt idx="189">
                  <c:v>12.609742769</c:v>
                </c:pt>
                <c:pt idx="190">
                  <c:v>15.569747435</c:v>
                </c:pt>
                <c:pt idx="191">
                  <c:v>12.421774906</c:v>
                </c:pt>
                <c:pt idx="192">
                  <c:v>14.564563145999999</c:v>
                </c:pt>
                <c:pt idx="193">
                  <c:v>13.459980419000001</c:v>
                </c:pt>
                <c:pt idx="194">
                  <c:v>8.0381730584</c:v>
                </c:pt>
                <c:pt idx="195">
                  <c:v>7.9784880915</c:v>
                </c:pt>
                <c:pt idx="196">
                  <c:v>10.007450829</c:v>
                </c:pt>
                <c:pt idx="197">
                  <c:v>10.927796282999999</c:v>
                </c:pt>
                <c:pt idx="198">
                  <c:v>7.7314618809000004</c:v>
                </c:pt>
                <c:pt idx="199">
                  <c:v>5.1684963984000003</c:v>
                </c:pt>
                <c:pt idx="200">
                  <c:v>6.0299982019999998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Beta_2_Data!$C$1</c:f>
              <c:strCache>
                <c:ptCount val="1"/>
                <c:pt idx="0">
                  <c:v>F2</c:v>
                </c:pt>
              </c:strCache>
            </c:strRef>
          </c:tx>
          <c:marker>
            <c:symbol val="none"/>
          </c:marker>
          <c:cat>
            <c:numRef>
              <c:f>Beta_2_Data!$A$13:$A$213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Beta_2_Data!$C$13:$C$213</c:f>
              <c:numCache>
                <c:formatCode>0.00E+00</c:formatCode>
                <c:ptCount val="201"/>
                <c:pt idx="0">
                  <c:v>1.6210049726</c:v>
                </c:pt>
                <c:pt idx="1">
                  <c:v>1.4621951751</c:v>
                </c:pt>
                <c:pt idx="2">
                  <c:v>2.0521036383000002</c:v>
                </c:pt>
                <c:pt idx="3">
                  <c:v>5.5945332869</c:v>
                </c:pt>
                <c:pt idx="4">
                  <c:v>3.3612764585999999</c:v>
                </c:pt>
                <c:pt idx="5">
                  <c:v>4.0591085454</c:v>
                </c:pt>
                <c:pt idx="6">
                  <c:v>2.3767248574000002</c:v>
                </c:pt>
                <c:pt idx="7">
                  <c:v>2.0095185951999999</c:v>
                </c:pt>
                <c:pt idx="8">
                  <c:v>2.0060368488</c:v>
                </c:pt>
                <c:pt idx="9">
                  <c:v>1.9121761883999999</c:v>
                </c:pt>
                <c:pt idx="10">
                  <c:v>1.3160447895</c:v>
                </c:pt>
                <c:pt idx="11">
                  <c:v>1.6307349256000001</c:v>
                </c:pt>
                <c:pt idx="12">
                  <c:v>1.5228800521000001</c:v>
                </c:pt>
                <c:pt idx="13">
                  <c:v>1.2750529494</c:v>
                </c:pt>
                <c:pt idx="14">
                  <c:v>4.1043593477</c:v>
                </c:pt>
                <c:pt idx="15">
                  <c:v>3.7970603605000002</c:v>
                </c:pt>
                <c:pt idx="16">
                  <c:v>4.6449994886999999</c:v>
                </c:pt>
                <c:pt idx="17">
                  <c:v>2.1800032347</c:v>
                </c:pt>
                <c:pt idx="18">
                  <c:v>2.0467416092000001</c:v>
                </c:pt>
                <c:pt idx="19">
                  <c:v>2.7255178858</c:v>
                </c:pt>
                <c:pt idx="20">
                  <c:v>1.7818686483999999</c:v>
                </c:pt>
                <c:pt idx="21">
                  <c:v>1.6216495931999999</c:v>
                </c:pt>
                <c:pt idx="22">
                  <c:v>2.8253549009999999</c:v>
                </c:pt>
                <c:pt idx="23">
                  <c:v>3.2127191899</c:v>
                </c:pt>
                <c:pt idx="24">
                  <c:v>2.6460260128000002</c:v>
                </c:pt>
                <c:pt idx="25">
                  <c:v>1.4799156755</c:v>
                </c:pt>
                <c:pt idx="26">
                  <c:v>1.2980421842000001</c:v>
                </c:pt>
                <c:pt idx="27">
                  <c:v>1.1902328767999999</c:v>
                </c:pt>
                <c:pt idx="28">
                  <c:v>2.1215352829</c:v>
                </c:pt>
                <c:pt idx="29">
                  <c:v>1.5378847983999999</c:v>
                </c:pt>
                <c:pt idx="30">
                  <c:v>1.6916948279999999</c:v>
                </c:pt>
                <c:pt idx="31">
                  <c:v>1.2855512733000001</c:v>
                </c:pt>
                <c:pt idx="32">
                  <c:v>1.9645849888</c:v>
                </c:pt>
                <c:pt idx="33">
                  <c:v>1.6015917041000001</c:v>
                </c:pt>
                <c:pt idx="34">
                  <c:v>2.2138471295</c:v>
                </c:pt>
                <c:pt idx="35">
                  <c:v>1.2898724949</c:v>
                </c:pt>
                <c:pt idx="36">
                  <c:v>0.98823548163999997</c:v>
                </c:pt>
                <c:pt idx="37">
                  <c:v>1.5719834274</c:v>
                </c:pt>
                <c:pt idx="38">
                  <c:v>2.0065777868999999</c:v>
                </c:pt>
                <c:pt idx="39">
                  <c:v>1.5353057481000001</c:v>
                </c:pt>
                <c:pt idx="40">
                  <c:v>2.2265014520999999</c:v>
                </c:pt>
                <c:pt idx="41">
                  <c:v>1.4289033698</c:v>
                </c:pt>
                <c:pt idx="42">
                  <c:v>1.2688539808999999</c:v>
                </c:pt>
                <c:pt idx="43">
                  <c:v>1.5414834673</c:v>
                </c:pt>
                <c:pt idx="44">
                  <c:v>1.5314514088</c:v>
                </c:pt>
                <c:pt idx="45">
                  <c:v>2.0389290188000002</c:v>
                </c:pt>
                <c:pt idx="46">
                  <c:v>1.8325802385000001</c:v>
                </c:pt>
                <c:pt idx="47">
                  <c:v>1.0553997821000001</c:v>
                </c:pt>
                <c:pt idx="48">
                  <c:v>3.3635183217</c:v>
                </c:pt>
                <c:pt idx="49">
                  <c:v>1.3793005010999999</c:v>
                </c:pt>
                <c:pt idx="50">
                  <c:v>1.7174213248000001</c:v>
                </c:pt>
                <c:pt idx="51">
                  <c:v>1.5606706578</c:v>
                </c:pt>
                <c:pt idx="52">
                  <c:v>2.412699683</c:v>
                </c:pt>
                <c:pt idx="53">
                  <c:v>3.0992982391999999</c:v>
                </c:pt>
                <c:pt idx="54">
                  <c:v>2.6680056052999999</c:v>
                </c:pt>
                <c:pt idx="55">
                  <c:v>1.6033856721999999</c:v>
                </c:pt>
                <c:pt idx="56">
                  <c:v>2.4790658489999999</c:v>
                </c:pt>
                <c:pt idx="57">
                  <c:v>4.0144475543000002</c:v>
                </c:pt>
                <c:pt idx="58">
                  <c:v>2.5959585475</c:v>
                </c:pt>
                <c:pt idx="59">
                  <c:v>2.6804621447999999</c:v>
                </c:pt>
                <c:pt idx="60">
                  <c:v>4.8448185240999999</c:v>
                </c:pt>
                <c:pt idx="61">
                  <c:v>2.7784585346999999</c:v>
                </c:pt>
                <c:pt idx="62">
                  <c:v>3.4650380126</c:v>
                </c:pt>
                <c:pt idx="63">
                  <c:v>4.6082743041000001</c:v>
                </c:pt>
                <c:pt idx="64">
                  <c:v>2.1203384298999999</c:v>
                </c:pt>
                <c:pt idx="65">
                  <c:v>4.7079516689999998</c:v>
                </c:pt>
                <c:pt idx="66">
                  <c:v>2.9283529109000002</c:v>
                </c:pt>
                <c:pt idx="67">
                  <c:v>1.7629041116999999</c:v>
                </c:pt>
                <c:pt idx="68">
                  <c:v>3.9503725127</c:v>
                </c:pt>
                <c:pt idx="69">
                  <c:v>4.9396505393999997</c:v>
                </c:pt>
                <c:pt idx="70">
                  <c:v>4.3291621222999996</c:v>
                </c:pt>
                <c:pt idx="71">
                  <c:v>4.4467193255000002</c:v>
                </c:pt>
                <c:pt idx="72">
                  <c:v>4.3597344148000001</c:v>
                </c:pt>
                <c:pt idx="73">
                  <c:v>3.3253280215999999</c:v>
                </c:pt>
                <c:pt idx="74">
                  <c:v>3.8339260886000002</c:v>
                </c:pt>
                <c:pt idx="75">
                  <c:v>3.6322971445999999</c:v>
                </c:pt>
                <c:pt idx="76">
                  <c:v>2.7435207225</c:v>
                </c:pt>
                <c:pt idx="77">
                  <c:v>2.8000865786000002</c:v>
                </c:pt>
                <c:pt idx="78">
                  <c:v>2.4878276549999998</c:v>
                </c:pt>
                <c:pt idx="79">
                  <c:v>1.9483634768</c:v>
                </c:pt>
                <c:pt idx="80">
                  <c:v>4.4098557379000001</c:v>
                </c:pt>
                <c:pt idx="81">
                  <c:v>1.7713042549</c:v>
                </c:pt>
                <c:pt idx="82">
                  <c:v>1.7774030730999999</c:v>
                </c:pt>
                <c:pt idx="83">
                  <c:v>1.9067384942000001</c:v>
                </c:pt>
                <c:pt idx="84">
                  <c:v>2.3455214685999999</c:v>
                </c:pt>
                <c:pt idx="85">
                  <c:v>2.1379441432999999</c:v>
                </c:pt>
                <c:pt idx="86">
                  <c:v>3.1914555774000002</c:v>
                </c:pt>
                <c:pt idx="87">
                  <c:v>2.7643357343999999</c:v>
                </c:pt>
                <c:pt idx="88">
                  <c:v>3.4266940365999998</c:v>
                </c:pt>
                <c:pt idx="89">
                  <c:v>3.6165919357999998</c:v>
                </c:pt>
                <c:pt idx="90">
                  <c:v>1.5819685909000001</c:v>
                </c:pt>
                <c:pt idx="91">
                  <c:v>2.2671659911000002</c:v>
                </c:pt>
                <c:pt idx="92">
                  <c:v>2.1751741401000002</c:v>
                </c:pt>
                <c:pt idx="93">
                  <c:v>2.7965901727000002</c:v>
                </c:pt>
                <c:pt idx="94">
                  <c:v>2.3652707661000001</c:v>
                </c:pt>
                <c:pt idx="95">
                  <c:v>3.4490761581</c:v>
                </c:pt>
                <c:pt idx="96">
                  <c:v>1.5567432132000001</c:v>
                </c:pt>
                <c:pt idx="97">
                  <c:v>3.578167605</c:v>
                </c:pt>
                <c:pt idx="98">
                  <c:v>2.4628744242999998</c:v>
                </c:pt>
                <c:pt idx="99">
                  <c:v>1.8137876653</c:v>
                </c:pt>
                <c:pt idx="100">
                  <c:v>2.3586245008</c:v>
                </c:pt>
                <c:pt idx="101">
                  <c:v>3.7703290788000001</c:v>
                </c:pt>
                <c:pt idx="102">
                  <c:v>2.0531097393</c:v>
                </c:pt>
                <c:pt idx="103">
                  <c:v>3.1605035496</c:v>
                </c:pt>
                <c:pt idx="104">
                  <c:v>3.7187077814</c:v>
                </c:pt>
                <c:pt idx="105">
                  <c:v>1.9375600559999999</c:v>
                </c:pt>
                <c:pt idx="106">
                  <c:v>2.8801786169999999</c:v>
                </c:pt>
                <c:pt idx="107">
                  <c:v>1.7927627108999999</c:v>
                </c:pt>
                <c:pt idx="108">
                  <c:v>1.9455927314999999</c:v>
                </c:pt>
                <c:pt idx="109">
                  <c:v>2.1107512375000002</c:v>
                </c:pt>
                <c:pt idx="110">
                  <c:v>2.7119912369999999</c:v>
                </c:pt>
                <c:pt idx="111">
                  <c:v>1.2210917848</c:v>
                </c:pt>
                <c:pt idx="112">
                  <c:v>3.4145593636</c:v>
                </c:pt>
                <c:pt idx="113">
                  <c:v>2.897073717</c:v>
                </c:pt>
                <c:pt idx="114">
                  <c:v>2.4287501536999998</c:v>
                </c:pt>
                <c:pt idx="115">
                  <c:v>2.9107799651000001</c:v>
                </c:pt>
                <c:pt idx="116">
                  <c:v>2.9833028686</c:v>
                </c:pt>
                <c:pt idx="117">
                  <c:v>1.5949181018</c:v>
                </c:pt>
                <c:pt idx="118">
                  <c:v>3.5692546844000002</c:v>
                </c:pt>
                <c:pt idx="119">
                  <c:v>3.0604371044000001</c:v>
                </c:pt>
                <c:pt idx="120">
                  <c:v>4.2199214993999998</c:v>
                </c:pt>
                <c:pt idx="121">
                  <c:v>3.8016093553000001</c:v>
                </c:pt>
                <c:pt idx="122">
                  <c:v>1.7023769743999999</c:v>
                </c:pt>
                <c:pt idx="123">
                  <c:v>2.0237300633999999</c:v>
                </c:pt>
                <c:pt idx="124">
                  <c:v>5.1382158412000001</c:v>
                </c:pt>
                <c:pt idx="125">
                  <c:v>3.0025221688000001</c:v>
                </c:pt>
                <c:pt idx="126">
                  <c:v>3.3776046031</c:v>
                </c:pt>
                <c:pt idx="127">
                  <c:v>2.8983352737999999</c:v>
                </c:pt>
                <c:pt idx="128">
                  <c:v>3.1407923343999999</c:v>
                </c:pt>
                <c:pt idx="129">
                  <c:v>2.2888162810999999</c:v>
                </c:pt>
                <c:pt idx="130">
                  <c:v>4.2984695707</c:v>
                </c:pt>
                <c:pt idx="131">
                  <c:v>3.047902637</c:v>
                </c:pt>
                <c:pt idx="132">
                  <c:v>4.6443130726000001</c:v>
                </c:pt>
                <c:pt idx="133">
                  <c:v>5.1129460813999996</c:v>
                </c:pt>
                <c:pt idx="134">
                  <c:v>3.9403235307000002</c:v>
                </c:pt>
                <c:pt idx="135">
                  <c:v>1.7816974720000001</c:v>
                </c:pt>
                <c:pt idx="136">
                  <c:v>1.290314527</c:v>
                </c:pt>
                <c:pt idx="137">
                  <c:v>1.1010883535</c:v>
                </c:pt>
                <c:pt idx="138">
                  <c:v>1.1986032217</c:v>
                </c:pt>
                <c:pt idx="139">
                  <c:v>1.9572885808</c:v>
                </c:pt>
                <c:pt idx="140">
                  <c:v>2.8896374872999999</c:v>
                </c:pt>
                <c:pt idx="141">
                  <c:v>2.8278794709000001</c:v>
                </c:pt>
                <c:pt idx="142">
                  <c:v>2.8462302783000002</c:v>
                </c:pt>
                <c:pt idx="143">
                  <c:v>2.5025854588000001</c:v>
                </c:pt>
                <c:pt idx="144">
                  <c:v>10.346343678</c:v>
                </c:pt>
                <c:pt idx="145">
                  <c:v>8.0383678957000004</c:v>
                </c:pt>
                <c:pt idx="146">
                  <c:v>5.0878352630999997</c:v>
                </c:pt>
                <c:pt idx="147">
                  <c:v>2.4248284868000001</c:v>
                </c:pt>
                <c:pt idx="148">
                  <c:v>2.8218365606</c:v>
                </c:pt>
                <c:pt idx="149">
                  <c:v>1.637203323</c:v>
                </c:pt>
                <c:pt idx="150">
                  <c:v>2.2481109644999999</c:v>
                </c:pt>
                <c:pt idx="151">
                  <c:v>1.1261571731</c:v>
                </c:pt>
                <c:pt idx="152">
                  <c:v>2.0494046473999998</c:v>
                </c:pt>
                <c:pt idx="153">
                  <c:v>1.09051097</c:v>
                </c:pt>
                <c:pt idx="154">
                  <c:v>2.2048875295000001</c:v>
                </c:pt>
                <c:pt idx="155">
                  <c:v>176.65276319</c:v>
                </c:pt>
                <c:pt idx="156">
                  <c:v>96.992352269999998</c:v>
                </c:pt>
                <c:pt idx="157">
                  <c:v>130.33720163000001</c:v>
                </c:pt>
                <c:pt idx="158">
                  <c:v>21.009008502</c:v>
                </c:pt>
                <c:pt idx="159">
                  <c:v>3.1971326994</c:v>
                </c:pt>
                <c:pt idx="160">
                  <c:v>1.7691221986000001</c:v>
                </c:pt>
                <c:pt idx="161">
                  <c:v>1.4014877576</c:v>
                </c:pt>
                <c:pt idx="162">
                  <c:v>2.6590002606000001</c:v>
                </c:pt>
                <c:pt idx="163">
                  <c:v>2.2326676358999999</c:v>
                </c:pt>
                <c:pt idx="164">
                  <c:v>4.3269921613999998</c:v>
                </c:pt>
                <c:pt idx="165">
                  <c:v>1.7589246598999999</c:v>
                </c:pt>
                <c:pt idx="166">
                  <c:v>2.3279651367</c:v>
                </c:pt>
                <c:pt idx="167">
                  <c:v>1.7739418941</c:v>
                </c:pt>
                <c:pt idx="168">
                  <c:v>2.2452216466000001</c:v>
                </c:pt>
                <c:pt idx="169">
                  <c:v>3.5077294431000001</c:v>
                </c:pt>
                <c:pt idx="170">
                  <c:v>3.3126813064</c:v>
                </c:pt>
                <c:pt idx="171">
                  <c:v>2.1530178975999998</c:v>
                </c:pt>
                <c:pt idx="172">
                  <c:v>1.5141822943000001</c:v>
                </c:pt>
                <c:pt idx="173">
                  <c:v>2.1548229967000001</c:v>
                </c:pt>
                <c:pt idx="174">
                  <c:v>1.4133425545</c:v>
                </c:pt>
                <c:pt idx="175">
                  <c:v>1.1032332365999999</c:v>
                </c:pt>
                <c:pt idx="176">
                  <c:v>2.8157856914999999</c:v>
                </c:pt>
                <c:pt idx="177">
                  <c:v>1.3072347564</c:v>
                </c:pt>
                <c:pt idx="178">
                  <c:v>5.8816240129999997</c:v>
                </c:pt>
                <c:pt idx="179">
                  <c:v>3.2796703841000001</c:v>
                </c:pt>
                <c:pt idx="180">
                  <c:v>4.4202357157999996</c:v>
                </c:pt>
                <c:pt idx="181">
                  <c:v>2.0395145398999999</c:v>
                </c:pt>
                <c:pt idx="182">
                  <c:v>2.2543076306000001</c:v>
                </c:pt>
                <c:pt idx="183">
                  <c:v>2.0300307034</c:v>
                </c:pt>
                <c:pt idx="184">
                  <c:v>1.4398445161</c:v>
                </c:pt>
                <c:pt idx="185">
                  <c:v>3.2965685125999999</c:v>
                </c:pt>
                <c:pt idx="186">
                  <c:v>2.4962888530999998</c:v>
                </c:pt>
                <c:pt idx="187">
                  <c:v>3.9704819847000001</c:v>
                </c:pt>
                <c:pt idx="188">
                  <c:v>0.97980594836000001</c:v>
                </c:pt>
                <c:pt idx="189">
                  <c:v>2.7209377195000002</c:v>
                </c:pt>
                <c:pt idx="190">
                  <c:v>1.2964011995</c:v>
                </c:pt>
                <c:pt idx="191">
                  <c:v>1.6541912539000001</c:v>
                </c:pt>
                <c:pt idx="192">
                  <c:v>1.4362246745</c:v>
                </c:pt>
                <c:pt idx="193">
                  <c:v>2.4444497944000001</c:v>
                </c:pt>
                <c:pt idx="194">
                  <c:v>1.7534020787</c:v>
                </c:pt>
                <c:pt idx="195">
                  <c:v>2.1572261175</c:v>
                </c:pt>
                <c:pt idx="196">
                  <c:v>2.9288431163999999</c:v>
                </c:pt>
                <c:pt idx="197">
                  <c:v>2.5764675819999998</c:v>
                </c:pt>
                <c:pt idx="198">
                  <c:v>4.1033268513000003</c:v>
                </c:pt>
                <c:pt idx="199">
                  <c:v>2.4019197102000001</c:v>
                </c:pt>
                <c:pt idx="200">
                  <c:v>2.5487286630999999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Beta_2_Data!$D$1</c:f>
              <c:strCache>
                <c:ptCount val="1"/>
                <c:pt idx="0">
                  <c:v>F4</c:v>
                </c:pt>
              </c:strCache>
            </c:strRef>
          </c:tx>
          <c:marker>
            <c:symbol val="none"/>
          </c:marker>
          <c:cat>
            <c:numRef>
              <c:f>Beta_2_Data!$A$13:$A$213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Beta_2_Data!$D$13:$D$213</c:f>
              <c:numCache>
                <c:formatCode>0.00E+00</c:formatCode>
                <c:ptCount val="201"/>
                <c:pt idx="0">
                  <c:v>3.1854366235999998</c:v>
                </c:pt>
                <c:pt idx="1">
                  <c:v>3.4442810866000002</c:v>
                </c:pt>
                <c:pt idx="2">
                  <c:v>2.5282753411000001</c:v>
                </c:pt>
                <c:pt idx="3">
                  <c:v>2.9728262034999999</c:v>
                </c:pt>
                <c:pt idx="4">
                  <c:v>2.5971050680999999</c:v>
                </c:pt>
                <c:pt idx="5">
                  <c:v>3.9164467440999999</c:v>
                </c:pt>
                <c:pt idx="6">
                  <c:v>2.0184067913999999</c:v>
                </c:pt>
                <c:pt idx="7">
                  <c:v>1.6348860988</c:v>
                </c:pt>
                <c:pt idx="8">
                  <c:v>1.7675219276</c:v>
                </c:pt>
                <c:pt idx="9">
                  <c:v>1.8055016445000001</c:v>
                </c:pt>
                <c:pt idx="10">
                  <c:v>2.9503099988999999</c:v>
                </c:pt>
                <c:pt idx="11">
                  <c:v>3.6291021975</c:v>
                </c:pt>
                <c:pt idx="12">
                  <c:v>4.2948503422000002</c:v>
                </c:pt>
                <c:pt idx="13">
                  <c:v>3.6019267802999999</c:v>
                </c:pt>
                <c:pt idx="14">
                  <c:v>3.5212201852999998</c:v>
                </c:pt>
                <c:pt idx="15">
                  <c:v>8.3304680713000003</c:v>
                </c:pt>
                <c:pt idx="16">
                  <c:v>3.8104379050000001</c:v>
                </c:pt>
                <c:pt idx="17">
                  <c:v>6.4954402704999996</c:v>
                </c:pt>
                <c:pt idx="18">
                  <c:v>2.6348177765999998</c:v>
                </c:pt>
                <c:pt idx="19">
                  <c:v>3.4403372891999999</c:v>
                </c:pt>
                <c:pt idx="20">
                  <c:v>3.4768350933000001</c:v>
                </c:pt>
                <c:pt idx="21">
                  <c:v>2.5641929315</c:v>
                </c:pt>
                <c:pt idx="22">
                  <c:v>2.4575353742999999</c:v>
                </c:pt>
                <c:pt idx="23">
                  <c:v>2.3647510881999998</c:v>
                </c:pt>
                <c:pt idx="24">
                  <c:v>3.3350831562000001</c:v>
                </c:pt>
                <c:pt idx="25">
                  <c:v>1.1194803168</c:v>
                </c:pt>
                <c:pt idx="26">
                  <c:v>2.2051760365000002</c:v>
                </c:pt>
                <c:pt idx="27">
                  <c:v>4.0191342122</c:v>
                </c:pt>
                <c:pt idx="28">
                  <c:v>2.7356156810000001</c:v>
                </c:pt>
                <c:pt idx="29">
                  <c:v>3.0646362627000001</c:v>
                </c:pt>
                <c:pt idx="30">
                  <c:v>2.3909697129</c:v>
                </c:pt>
                <c:pt idx="31">
                  <c:v>1.5454000601</c:v>
                </c:pt>
                <c:pt idx="32">
                  <c:v>3.0717047396999999</c:v>
                </c:pt>
                <c:pt idx="33">
                  <c:v>2.3399540815000002</c:v>
                </c:pt>
                <c:pt idx="34">
                  <c:v>2.5452182242000001</c:v>
                </c:pt>
                <c:pt idx="35">
                  <c:v>2.0406729197</c:v>
                </c:pt>
                <c:pt idx="36">
                  <c:v>2.5936745787</c:v>
                </c:pt>
                <c:pt idx="37">
                  <c:v>2.5325223651000002</c:v>
                </c:pt>
                <c:pt idx="38">
                  <c:v>3.0476140402</c:v>
                </c:pt>
                <c:pt idx="39">
                  <c:v>2.0913771028000001</c:v>
                </c:pt>
                <c:pt idx="40">
                  <c:v>1.4890929455999999</c:v>
                </c:pt>
                <c:pt idx="41">
                  <c:v>2.1970503862999999</c:v>
                </c:pt>
                <c:pt idx="42">
                  <c:v>2.6855452054</c:v>
                </c:pt>
                <c:pt idx="43">
                  <c:v>3.5387147963999999</c:v>
                </c:pt>
                <c:pt idx="44">
                  <c:v>2.9815785447000001</c:v>
                </c:pt>
                <c:pt idx="45">
                  <c:v>1.9225817046</c:v>
                </c:pt>
                <c:pt idx="46">
                  <c:v>1.9291351271999999</c:v>
                </c:pt>
                <c:pt idx="47">
                  <c:v>2.5645719851000002</c:v>
                </c:pt>
                <c:pt idx="48">
                  <c:v>1.7987461837000001</c:v>
                </c:pt>
                <c:pt idx="49">
                  <c:v>3.7345396258000001</c:v>
                </c:pt>
                <c:pt idx="50">
                  <c:v>5.3198257155000004</c:v>
                </c:pt>
                <c:pt idx="51">
                  <c:v>4.8336342820000002</c:v>
                </c:pt>
                <c:pt idx="52">
                  <c:v>3.4847625600000001</c:v>
                </c:pt>
                <c:pt idx="53">
                  <c:v>5.4661516557000001</c:v>
                </c:pt>
                <c:pt idx="54">
                  <c:v>3.0403897031999998</c:v>
                </c:pt>
                <c:pt idx="55">
                  <c:v>1.7402870042</c:v>
                </c:pt>
                <c:pt idx="56">
                  <c:v>3.5353493292999998</c:v>
                </c:pt>
                <c:pt idx="57">
                  <c:v>3.6320474237</c:v>
                </c:pt>
                <c:pt idx="58">
                  <c:v>2.5610873832999999</c:v>
                </c:pt>
                <c:pt idx="59">
                  <c:v>1.6107794651</c:v>
                </c:pt>
                <c:pt idx="60">
                  <c:v>2.1037563798000001</c:v>
                </c:pt>
                <c:pt idx="61">
                  <c:v>2.0702879506</c:v>
                </c:pt>
                <c:pt idx="62">
                  <c:v>2.4944468513000002</c:v>
                </c:pt>
                <c:pt idx="63">
                  <c:v>3.581128852</c:v>
                </c:pt>
                <c:pt idx="64">
                  <c:v>2.3418382732</c:v>
                </c:pt>
                <c:pt idx="65">
                  <c:v>4.1383878977000004</c:v>
                </c:pt>
                <c:pt idx="66">
                  <c:v>4.5448888730999997</c:v>
                </c:pt>
                <c:pt idx="67">
                  <c:v>2.7014419455000001</c:v>
                </c:pt>
                <c:pt idx="68">
                  <c:v>11.53211889</c:v>
                </c:pt>
                <c:pt idx="69">
                  <c:v>9.6084249136000004</c:v>
                </c:pt>
                <c:pt idx="70">
                  <c:v>16.561436015000002</c:v>
                </c:pt>
                <c:pt idx="71">
                  <c:v>6.6107317118999998</c:v>
                </c:pt>
                <c:pt idx="72">
                  <c:v>6.4914412390000003</c:v>
                </c:pt>
                <c:pt idx="73">
                  <c:v>1.6262334996000001</c:v>
                </c:pt>
                <c:pt idx="74">
                  <c:v>6.1112549521000004</c:v>
                </c:pt>
                <c:pt idx="75">
                  <c:v>2.9776751199999998</c:v>
                </c:pt>
                <c:pt idx="76">
                  <c:v>6.2309377984000003</c:v>
                </c:pt>
                <c:pt idx="77">
                  <c:v>4.9277992234000001</c:v>
                </c:pt>
                <c:pt idx="78">
                  <c:v>1.9016728651999999</c:v>
                </c:pt>
                <c:pt idx="79">
                  <c:v>5.6291149012000004</c:v>
                </c:pt>
                <c:pt idx="80">
                  <c:v>3.0583726588000002</c:v>
                </c:pt>
                <c:pt idx="81">
                  <c:v>3.0745058306000002</c:v>
                </c:pt>
                <c:pt idx="82">
                  <c:v>4.8645918634000003</c:v>
                </c:pt>
                <c:pt idx="83">
                  <c:v>4.3883499083000004</c:v>
                </c:pt>
                <c:pt idx="84">
                  <c:v>2.9310203395999999</c:v>
                </c:pt>
                <c:pt idx="85">
                  <c:v>3.3790095041999999</c:v>
                </c:pt>
                <c:pt idx="86">
                  <c:v>4.9421472055000004</c:v>
                </c:pt>
                <c:pt idx="87">
                  <c:v>2.6249511922000002</c:v>
                </c:pt>
                <c:pt idx="88">
                  <c:v>4.4590987571999996</c:v>
                </c:pt>
                <c:pt idx="89">
                  <c:v>3.3860992683000002</c:v>
                </c:pt>
                <c:pt idx="90">
                  <c:v>6.3267833659999999</c:v>
                </c:pt>
                <c:pt idx="91">
                  <c:v>4.0183918886000001</c:v>
                </c:pt>
                <c:pt idx="92">
                  <c:v>5.5149917843000003</c:v>
                </c:pt>
                <c:pt idx="93">
                  <c:v>7.6752731138000003</c:v>
                </c:pt>
                <c:pt idx="94">
                  <c:v>4.7719922201999996</c:v>
                </c:pt>
                <c:pt idx="95">
                  <c:v>4.5371804199000003</c:v>
                </c:pt>
                <c:pt idx="96">
                  <c:v>3.2057566857999999</c:v>
                </c:pt>
                <c:pt idx="97">
                  <c:v>3.7197064528000001</c:v>
                </c:pt>
                <c:pt idx="98">
                  <c:v>2.4335440075000001</c:v>
                </c:pt>
                <c:pt idx="99">
                  <c:v>3.7982998716999998</c:v>
                </c:pt>
                <c:pt idx="100">
                  <c:v>4.1607576136000004</c:v>
                </c:pt>
                <c:pt idx="101">
                  <c:v>6.6635492770999996</c:v>
                </c:pt>
                <c:pt idx="102">
                  <c:v>3.2449633122999999</c:v>
                </c:pt>
                <c:pt idx="103">
                  <c:v>2.5237526661</c:v>
                </c:pt>
                <c:pt idx="104">
                  <c:v>3.4210121390000001</c:v>
                </c:pt>
                <c:pt idx="105">
                  <c:v>4.2685123450000004</c:v>
                </c:pt>
                <c:pt idx="106">
                  <c:v>3.8497813720999998</c:v>
                </c:pt>
                <c:pt idx="107">
                  <c:v>1.9779770006999999</c:v>
                </c:pt>
                <c:pt idx="108">
                  <c:v>4.8243751897999996</c:v>
                </c:pt>
                <c:pt idx="109">
                  <c:v>3.7297131528</c:v>
                </c:pt>
                <c:pt idx="110">
                  <c:v>4.9496736329999997</c:v>
                </c:pt>
                <c:pt idx="111">
                  <c:v>4.5033710187000002</c:v>
                </c:pt>
                <c:pt idx="112">
                  <c:v>7.2395322635000001</c:v>
                </c:pt>
                <c:pt idx="113">
                  <c:v>4.1977335638</c:v>
                </c:pt>
                <c:pt idx="114">
                  <c:v>4.3846364506000004</c:v>
                </c:pt>
                <c:pt idx="115">
                  <c:v>2.9388466668</c:v>
                </c:pt>
                <c:pt idx="116">
                  <c:v>3.5484416549</c:v>
                </c:pt>
                <c:pt idx="117">
                  <c:v>1.5055632806000001</c:v>
                </c:pt>
                <c:pt idx="118">
                  <c:v>1.414034327</c:v>
                </c:pt>
                <c:pt idx="119">
                  <c:v>2.5218754097999998</c:v>
                </c:pt>
                <c:pt idx="120">
                  <c:v>4.6253231351000004</c:v>
                </c:pt>
                <c:pt idx="121">
                  <c:v>2.3082667932000001</c:v>
                </c:pt>
                <c:pt idx="122">
                  <c:v>4.2252655610999996</c:v>
                </c:pt>
                <c:pt idx="123">
                  <c:v>1.3120775166</c:v>
                </c:pt>
                <c:pt idx="124">
                  <c:v>2.1017517043999998</c:v>
                </c:pt>
                <c:pt idx="125">
                  <c:v>2.3817695029000001</c:v>
                </c:pt>
                <c:pt idx="126">
                  <c:v>2.2751605673999999</c:v>
                </c:pt>
                <c:pt idx="127">
                  <c:v>3.2994389356</c:v>
                </c:pt>
                <c:pt idx="128">
                  <c:v>3.1432616753999998</c:v>
                </c:pt>
                <c:pt idx="129">
                  <c:v>1.7840555079</c:v>
                </c:pt>
                <c:pt idx="130">
                  <c:v>3.4683502964000001</c:v>
                </c:pt>
                <c:pt idx="131">
                  <c:v>2.2890323215000001</c:v>
                </c:pt>
                <c:pt idx="132">
                  <c:v>1.9919114296</c:v>
                </c:pt>
                <c:pt idx="133">
                  <c:v>3.7762057758999998</c:v>
                </c:pt>
                <c:pt idx="134">
                  <c:v>2.68225829</c:v>
                </c:pt>
                <c:pt idx="135">
                  <c:v>4.3110344799</c:v>
                </c:pt>
                <c:pt idx="136">
                  <c:v>4.0549329692000002</c:v>
                </c:pt>
                <c:pt idx="137">
                  <c:v>2.8586457583999998</c:v>
                </c:pt>
                <c:pt idx="138">
                  <c:v>1.4409104862</c:v>
                </c:pt>
                <c:pt idx="139">
                  <c:v>2.0232632951</c:v>
                </c:pt>
                <c:pt idx="140">
                  <c:v>1.8815124341</c:v>
                </c:pt>
                <c:pt idx="141">
                  <c:v>2.4473562615</c:v>
                </c:pt>
                <c:pt idx="142">
                  <c:v>4.9806342097999998</c:v>
                </c:pt>
                <c:pt idx="143">
                  <c:v>6.4076088376999998</c:v>
                </c:pt>
                <c:pt idx="144">
                  <c:v>12.895458107</c:v>
                </c:pt>
                <c:pt idx="145">
                  <c:v>14.703312187</c:v>
                </c:pt>
                <c:pt idx="146">
                  <c:v>4.5068927484000003</c:v>
                </c:pt>
                <c:pt idx="147">
                  <c:v>1.8965042622999999</c:v>
                </c:pt>
                <c:pt idx="148">
                  <c:v>2.5331928991999999</c:v>
                </c:pt>
                <c:pt idx="149">
                  <c:v>2.6713093467000002</c:v>
                </c:pt>
                <c:pt idx="150">
                  <c:v>1.9890614521000001</c:v>
                </c:pt>
                <c:pt idx="151">
                  <c:v>3.3793582020000001</c:v>
                </c:pt>
                <c:pt idx="152">
                  <c:v>2.7406890615999999</c:v>
                </c:pt>
                <c:pt idx="153">
                  <c:v>4.6593389533999998</c:v>
                </c:pt>
                <c:pt idx="154">
                  <c:v>2.7719582172999999</c:v>
                </c:pt>
                <c:pt idx="155">
                  <c:v>185.95990653000001</c:v>
                </c:pt>
                <c:pt idx="156">
                  <c:v>106.17511188</c:v>
                </c:pt>
                <c:pt idx="157">
                  <c:v>134.43221113999999</c:v>
                </c:pt>
                <c:pt idx="158">
                  <c:v>25.930001539999999</c:v>
                </c:pt>
                <c:pt idx="159">
                  <c:v>6.1246712988000001</c:v>
                </c:pt>
                <c:pt idx="160">
                  <c:v>3.0975559527000001</c:v>
                </c:pt>
                <c:pt idx="161">
                  <c:v>2.3974446735999999</c:v>
                </c:pt>
                <c:pt idx="162">
                  <c:v>2.4864244511</c:v>
                </c:pt>
                <c:pt idx="163">
                  <c:v>4.5338298779999997</c:v>
                </c:pt>
                <c:pt idx="164">
                  <c:v>3.7336607118999998</c:v>
                </c:pt>
                <c:pt idx="165">
                  <c:v>3.8014258006000001</c:v>
                </c:pt>
                <c:pt idx="166">
                  <c:v>7.1785889982000004</c:v>
                </c:pt>
                <c:pt idx="167">
                  <c:v>3.7238647630999999</c:v>
                </c:pt>
                <c:pt idx="168">
                  <c:v>7.7089373879999998</c:v>
                </c:pt>
                <c:pt idx="169">
                  <c:v>2.9549268894999998</c:v>
                </c:pt>
                <c:pt idx="170">
                  <c:v>5.3686280069999999</c:v>
                </c:pt>
                <c:pt idx="171">
                  <c:v>6.4721773675999996</c:v>
                </c:pt>
                <c:pt idx="172">
                  <c:v>4.8575591963000004</c:v>
                </c:pt>
                <c:pt idx="173">
                  <c:v>3.0709596106000001</c:v>
                </c:pt>
                <c:pt idx="174">
                  <c:v>5.3244497056000002</c:v>
                </c:pt>
                <c:pt idx="175">
                  <c:v>1.5893938821</c:v>
                </c:pt>
                <c:pt idx="176">
                  <c:v>5.2904695349999997</c:v>
                </c:pt>
                <c:pt idx="177">
                  <c:v>4.8000032100999999</c:v>
                </c:pt>
                <c:pt idx="178">
                  <c:v>6.4952467263999996</c:v>
                </c:pt>
                <c:pt idx="179">
                  <c:v>3.7889638124</c:v>
                </c:pt>
                <c:pt idx="180">
                  <c:v>6.1053714093</c:v>
                </c:pt>
                <c:pt idx="181">
                  <c:v>6.1690853837999997</c:v>
                </c:pt>
                <c:pt idx="182">
                  <c:v>8.1686649457999998</c:v>
                </c:pt>
                <c:pt idx="183">
                  <c:v>11.302412109</c:v>
                </c:pt>
                <c:pt idx="184">
                  <c:v>8.2940122607000006</c:v>
                </c:pt>
                <c:pt idx="185">
                  <c:v>10.999990499999999</c:v>
                </c:pt>
                <c:pt idx="186">
                  <c:v>6.0787152403000002</c:v>
                </c:pt>
                <c:pt idx="187">
                  <c:v>8.1824377726000002</c:v>
                </c:pt>
                <c:pt idx="188">
                  <c:v>6.0244009263000002</c:v>
                </c:pt>
                <c:pt idx="189">
                  <c:v>11.204648798999999</c:v>
                </c:pt>
                <c:pt idx="190">
                  <c:v>7.1786968707999996</c:v>
                </c:pt>
                <c:pt idx="191">
                  <c:v>5.4934544045999996</c:v>
                </c:pt>
                <c:pt idx="192">
                  <c:v>5.1765228261000003</c:v>
                </c:pt>
                <c:pt idx="193">
                  <c:v>5.9098786539999999</c:v>
                </c:pt>
                <c:pt idx="194">
                  <c:v>4.9951840080999999</c:v>
                </c:pt>
                <c:pt idx="195">
                  <c:v>5.0688824443999998</c:v>
                </c:pt>
                <c:pt idx="196">
                  <c:v>5.8492955832</c:v>
                </c:pt>
                <c:pt idx="197">
                  <c:v>2.1861435642</c:v>
                </c:pt>
                <c:pt idx="198">
                  <c:v>4.8451397002999999</c:v>
                </c:pt>
                <c:pt idx="199">
                  <c:v>4.6413049338999999</c:v>
                </c:pt>
                <c:pt idx="200">
                  <c:v>2.5557619034000001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Beta_2_Data!$E$1</c:f>
              <c:strCache>
                <c:ptCount val="1"/>
                <c:pt idx="0">
                  <c:v>F8</c:v>
                </c:pt>
              </c:strCache>
            </c:strRef>
          </c:tx>
          <c:marker>
            <c:symbol val="none"/>
          </c:marker>
          <c:cat>
            <c:numRef>
              <c:f>Beta_2_Data!$A$13:$A$213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Beta_2_Data!$E$13:$E$213</c:f>
              <c:numCache>
                <c:formatCode>0.00E+00</c:formatCode>
                <c:ptCount val="201"/>
                <c:pt idx="0">
                  <c:v>2.9061851505999998</c:v>
                </c:pt>
                <c:pt idx="1">
                  <c:v>2.5831626983999998</c:v>
                </c:pt>
                <c:pt idx="2">
                  <c:v>2.0771762834</c:v>
                </c:pt>
                <c:pt idx="3">
                  <c:v>1.0332927466999999</c:v>
                </c:pt>
                <c:pt idx="4">
                  <c:v>1.9164095589000001</c:v>
                </c:pt>
                <c:pt idx="5">
                  <c:v>1.0770264737999999</c:v>
                </c:pt>
                <c:pt idx="6">
                  <c:v>1.2605909925000001</c:v>
                </c:pt>
                <c:pt idx="7">
                  <c:v>0.74114261152000005</c:v>
                </c:pt>
                <c:pt idx="8">
                  <c:v>1.4708046318000001</c:v>
                </c:pt>
                <c:pt idx="9">
                  <c:v>1.2826272270000001</c:v>
                </c:pt>
                <c:pt idx="10">
                  <c:v>2.2195097132999999</c:v>
                </c:pt>
                <c:pt idx="11">
                  <c:v>1.5234848285</c:v>
                </c:pt>
                <c:pt idx="12">
                  <c:v>2.0209955954000001</c:v>
                </c:pt>
                <c:pt idx="13">
                  <c:v>1.840276136</c:v>
                </c:pt>
                <c:pt idx="14">
                  <c:v>1.1578569051000001</c:v>
                </c:pt>
                <c:pt idx="15">
                  <c:v>2.8236878070000002</c:v>
                </c:pt>
                <c:pt idx="16">
                  <c:v>1.9844364967000001</c:v>
                </c:pt>
                <c:pt idx="17">
                  <c:v>1.878002051</c:v>
                </c:pt>
                <c:pt idx="18">
                  <c:v>1.8648534049000001</c:v>
                </c:pt>
                <c:pt idx="19">
                  <c:v>2.4008056932000001</c:v>
                </c:pt>
                <c:pt idx="20">
                  <c:v>1.3854482443</c:v>
                </c:pt>
                <c:pt idx="21">
                  <c:v>2.0664323862999998</c:v>
                </c:pt>
                <c:pt idx="22">
                  <c:v>2.9849631033000001</c:v>
                </c:pt>
                <c:pt idx="23">
                  <c:v>2.3774696471999999</c:v>
                </c:pt>
                <c:pt idx="24">
                  <c:v>2.6891868503</c:v>
                </c:pt>
                <c:pt idx="25">
                  <c:v>1.3599233868</c:v>
                </c:pt>
                <c:pt idx="26">
                  <c:v>1.291714512</c:v>
                </c:pt>
                <c:pt idx="27">
                  <c:v>2.0033746878000001</c:v>
                </c:pt>
                <c:pt idx="28">
                  <c:v>1.5248078121999999</c:v>
                </c:pt>
                <c:pt idx="29">
                  <c:v>1.2513191759</c:v>
                </c:pt>
                <c:pt idx="30">
                  <c:v>1.0255009169</c:v>
                </c:pt>
                <c:pt idx="31">
                  <c:v>0.61947801762999999</c:v>
                </c:pt>
                <c:pt idx="32">
                  <c:v>0.70555006004999998</c:v>
                </c:pt>
                <c:pt idx="33">
                  <c:v>1.0677476831999999</c:v>
                </c:pt>
                <c:pt idx="34">
                  <c:v>1.3125620680000001</c:v>
                </c:pt>
                <c:pt idx="35">
                  <c:v>0.98705709915999995</c:v>
                </c:pt>
                <c:pt idx="36">
                  <c:v>1.6836947111</c:v>
                </c:pt>
                <c:pt idx="37">
                  <c:v>1.2592978764</c:v>
                </c:pt>
                <c:pt idx="38">
                  <c:v>2.0473236536999999</c:v>
                </c:pt>
                <c:pt idx="39">
                  <c:v>0.67405781416999999</c:v>
                </c:pt>
                <c:pt idx="40">
                  <c:v>1.2860167948000001</c:v>
                </c:pt>
                <c:pt idx="41">
                  <c:v>1.7053111400000001</c:v>
                </c:pt>
                <c:pt idx="42">
                  <c:v>1.7990166456000001</c:v>
                </c:pt>
                <c:pt idx="43">
                  <c:v>1.3675767216000001</c:v>
                </c:pt>
                <c:pt idx="44">
                  <c:v>1.4265757422000001</c:v>
                </c:pt>
                <c:pt idx="45">
                  <c:v>1.5042072303</c:v>
                </c:pt>
                <c:pt idx="46">
                  <c:v>0.77250599052000002</c:v>
                </c:pt>
                <c:pt idx="47">
                  <c:v>1.9932430887999999</c:v>
                </c:pt>
                <c:pt idx="48">
                  <c:v>0.83424641731000004</c:v>
                </c:pt>
                <c:pt idx="49">
                  <c:v>2.0082443913999999</c:v>
                </c:pt>
                <c:pt idx="50">
                  <c:v>2.0461186929999999</c:v>
                </c:pt>
                <c:pt idx="51">
                  <c:v>2.3737380001999999</c:v>
                </c:pt>
                <c:pt idx="52">
                  <c:v>2.0405570004000002</c:v>
                </c:pt>
                <c:pt idx="53">
                  <c:v>3.4607016936999999</c:v>
                </c:pt>
                <c:pt idx="54">
                  <c:v>3.8362377492999999</c:v>
                </c:pt>
                <c:pt idx="55">
                  <c:v>1.3854339093000001</c:v>
                </c:pt>
                <c:pt idx="56">
                  <c:v>3.4337669529000001</c:v>
                </c:pt>
                <c:pt idx="57">
                  <c:v>3.2870350598</c:v>
                </c:pt>
                <c:pt idx="58">
                  <c:v>2.1788332815000002</c:v>
                </c:pt>
                <c:pt idx="59">
                  <c:v>2.3129816437000001</c:v>
                </c:pt>
                <c:pt idx="60">
                  <c:v>1.5115062495</c:v>
                </c:pt>
                <c:pt idx="61">
                  <c:v>1.1740045983</c:v>
                </c:pt>
                <c:pt idx="62">
                  <c:v>3.0784546634000001</c:v>
                </c:pt>
                <c:pt idx="63">
                  <c:v>2.1963796583000001</c:v>
                </c:pt>
                <c:pt idx="64">
                  <c:v>1.9295331068999999</c:v>
                </c:pt>
                <c:pt idx="65">
                  <c:v>3.4985111891999998</c:v>
                </c:pt>
                <c:pt idx="66">
                  <c:v>3.6534710375000001</c:v>
                </c:pt>
                <c:pt idx="67">
                  <c:v>3.7382154598000001</c:v>
                </c:pt>
                <c:pt idx="68">
                  <c:v>5.0112695652000001</c:v>
                </c:pt>
                <c:pt idx="69">
                  <c:v>3.7476182660999999</c:v>
                </c:pt>
                <c:pt idx="70">
                  <c:v>6.3152598850999997</c:v>
                </c:pt>
                <c:pt idx="71">
                  <c:v>4.3583392939000003</c:v>
                </c:pt>
                <c:pt idx="72">
                  <c:v>2.5962919874999999</c:v>
                </c:pt>
                <c:pt idx="73">
                  <c:v>1.600969598</c:v>
                </c:pt>
                <c:pt idx="74">
                  <c:v>4.0321978250999999</c:v>
                </c:pt>
                <c:pt idx="75">
                  <c:v>2.1396829785000002</c:v>
                </c:pt>
                <c:pt idx="76">
                  <c:v>5.2576735485999997</c:v>
                </c:pt>
                <c:pt idx="77">
                  <c:v>2.4233468632999999</c:v>
                </c:pt>
                <c:pt idx="78">
                  <c:v>1.7066420820999999</c:v>
                </c:pt>
                <c:pt idx="79">
                  <c:v>3.9391235862</c:v>
                </c:pt>
                <c:pt idx="80">
                  <c:v>3.2152677615999998</c:v>
                </c:pt>
                <c:pt idx="81">
                  <c:v>3.7758537374999999</c:v>
                </c:pt>
                <c:pt idx="82">
                  <c:v>4.7816744289999997</c:v>
                </c:pt>
                <c:pt idx="83">
                  <c:v>3.8592266778000002</c:v>
                </c:pt>
                <c:pt idx="84">
                  <c:v>3.0580089012</c:v>
                </c:pt>
                <c:pt idx="85">
                  <c:v>2.0760137150000002</c:v>
                </c:pt>
                <c:pt idx="86">
                  <c:v>3.1232286596000001</c:v>
                </c:pt>
                <c:pt idx="87">
                  <c:v>2.0476215405999998</c:v>
                </c:pt>
                <c:pt idx="88">
                  <c:v>3.4359832218999999</c:v>
                </c:pt>
                <c:pt idx="89">
                  <c:v>2.1259834897999998</c:v>
                </c:pt>
                <c:pt idx="90">
                  <c:v>2.4083677529999998</c:v>
                </c:pt>
                <c:pt idx="91">
                  <c:v>1.7398722154999999</c:v>
                </c:pt>
                <c:pt idx="92">
                  <c:v>2.1957062438000001</c:v>
                </c:pt>
                <c:pt idx="93">
                  <c:v>3.2412311632000002</c:v>
                </c:pt>
                <c:pt idx="94">
                  <c:v>1.9850835051</c:v>
                </c:pt>
                <c:pt idx="95">
                  <c:v>1.6351718652</c:v>
                </c:pt>
                <c:pt idx="96">
                  <c:v>1.8588211589000001</c:v>
                </c:pt>
                <c:pt idx="97">
                  <c:v>2.0268095143</c:v>
                </c:pt>
                <c:pt idx="98">
                  <c:v>2.5660279177</c:v>
                </c:pt>
                <c:pt idx="99">
                  <c:v>2.7885893056</c:v>
                </c:pt>
                <c:pt idx="100">
                  <c:v>1.6577090026000001</c:v>
                </c:pt>
                <c:pt idx="101">
                  <c:v>2.2018533272999998</c:v>
                </c:pt>
                <c:pt idx="102">
                  <c:v>1.2934330468999999</c:v>
                </c:pt>
                <c:pt idx="103">
                  <c:v>1.3499384072</c:v>
                </c:pt>
                <c:pt idx="104">
                  <c:v>1.6088061953999999</c:v>
                </c:pt>
                <c:pt idx="105">
                  <c:v>2.2174975761</c:v>
                </c:pt>
                <c:pt idx="106">
                  <c:v>1.6751972691999999</c:v>
                </c:pt>
                <c:pt idx="107">
                  <c:v>0.98446863185</c:v>
                </c:pt>
                <c:pt idx="108">
                  <c:v>2.9966439791999999</c:v>
                </c:pt>
                <c:pt idx="109">
                  <c:v>2.6794532639000002</c:v>
                </c:pt>
                <c:pt idx="110">
                  <c:v>2.5846440999000002</c:v>
                </c:pt>
                <c:pt idx="111">
                  <c:v>3.8620706845999999</c:v>
                </c:pt>
                <c:pt idx="112">
                  <c:v>3.4758658894000001</c:v>
                </c:pt>
                <c:pt idx="113">
                  <c:v>2.0326589682999998</c:v>
                </c:pt>
                <c:pt idx="114">
                  <c:v>2.8684216565999998</c:v>
                </c:pt>
                <c:pt idx="115">
                  <c:v>3.1382625053000002</c:v>
                </c:pt>
                <c:pt idx="116">
                  <c:v>1.5382145089999999</c:v>
                </c:pt>
                <c:pt idx="117">
                  <c:v>2.0475444773000002</c:v>
                </c:pt>
                <c:pt idx="118">
                  <c:v>1.8180373321000001</c:v>
                </c:pt>
                <c:pt idx="119">
                  <c:v>1.7992900286</c:v>
                </c:pt>
                <c:pt idx="120">
                  <c:v>2.8134986334000001</c:v>
                </c:pt>
                <c:pt idx="121">
                  <c:v>1.3294093909</c:v>
                </c:pt>
                <c:pt idx="122">
                  <c:v>2.7785984779000001</c:v>
                </c:pt>
                <c:pt idx="123">
                  <c:v>2.0546580525999998</c:v>
                </c:pt>
                <c:pt idx="124">
                  <c:v>2.2013664599</c:v>
                </c:pt>
                <c:pt idx="125">
                  <c:v>1.3942405146000001</c:v>
                </c:pt>
                <c:pt idx="126">
                  <c:v>2.2545945865000001</c:v>
                </c:pt>
                <c:pt idx="127">
                  <c:v>2.1353460550999999</c:v>
                </c:pt>
                <c:pt idx="128">
                  <c:v>0.92854785394999995</c:v>
                </c:pt>
                <c:pt idx="129">
                  <c:v>2.0070188819000001</c:v>
                </c:pt>
                <c:pt idx="130">
                  <c:v>1.3332492095999999</c:v>
                </c:pt>
                <c:pt idx="131">
                  <c:v>1.5435821094</c:v>
                </c:pt>
                <c:pt idx="132">
                  <c:v>1.8606468993</c:v>
                </c:pt>
                <c:pt idx="133">
                  <c:v>3.2695960566000002</c:v>
                </c:pt>
                <c:pt idx="134">
                  <c:v>2.5564486200999998</c:v>
                </c:pt>
                <c:pt idx="135">
                  <c:v>3.6280032055000002</c:v>
                </c:pt>
                <c:pt idx="136">
                  <c:v>1.7344416970000001</c:v>
                </c:pt>
                <c:pt idx="137">
                  <c:v>1.5071337443999999</c:v>
                </c:pt>
                <c:pt idx="138">
                  <c:v>0.89105163657999997</c:v>
                </c:pt>
                <c:pt idx="139">
                  <c:v>1.178787869</c:v>
                </c:pt>
                <c:pt idx="140">
                  <c:v>1.9116921634999999</c:v>
                </c:pt>
                <c:pt idx="141">
                  <c:v>2.1597285846999998</c:v>
                </c:pt>
                <c:pt idx="142">
                  <c:v>2.8943120408</c:v>
                </c:pt>
                <c:pt idx="143">
                  <c:v>3.0524172521000001</c:v>
                </c:pt>
                <c:pt idx="144">
                  <c:v>11.771916983000001</c:v>
                </c:pt>
                <c:pt idx="145">
                  <c:v>10.928480946000001</c:v>
                </c:pt>
                <c:pt idx="146">
                  <c:v>4.7596289562000003</c:v>
                </c:pt>
                <c:pt idx="147">
                  <c:v>1.3901955959000001</c:v>
                </c:pt>
                <c:pt idx="148">
                  <c:v>2.9827182499</c:v>
                </c:pt>
                <c:pt idx="149">
                  <c:v>1.869871394</c:v>
                </c:pt>
                <c:pt idx="150">
                  <c:v>2.3972586317000002</c:v>
                </c:pt>
                <c:pt idx="151">
                  <c:v>1.1313839450000001</c:v>
                </c:pt>
                <c:pt idx="152">
                  <c:v>2.1036877669999998</c:v>
                </c:pt>
                <c:pt idx="153">
                  <c:v>2.0374882696999999</c:v>
                </c:pt>
                <c:pt idx="154">
                  <c:v>1.6805289972999999</c:v>
                </c:pt>
                <c:pt idx="155">
                  <c:v>179.0993296</c:v>
                </c:pt>
                <c:pt idx="156">
                  <c:v>100.68969838</c:v>
                </c:pt>
                <c:pt idx="157">
                  <c:v>130.17192084000001</c:v>
                </c:pt>
                <c:pt idx="158">
                  <c:v>22.251580433000001</c:v>
                </c:pt>
                <c:pt idx="159">
                  <c:v>4.5328122212000004</c:v>
                </c:pt>
                <c:pt idx="160">
                  <c:v>3.0489810554000001</c:v>
                </c:pt>
                <c:pt idx="161">
                  <c:v>2.0896657071</c:v>
                </c:pt>
                <c:pt idx="162">
                  <c:v>2.5595644600999998</c:v>
                </c:pt>
                <c:pt idx="163">
                  <c:v>3.382794605</c:v>
                </c:pt>
                <c:pt idx="164">
                  <c:v>1.9481539346000001</c:v>
                </c:pt>
                <c:pt idx="165">
                  <c:v>2.1571782798000001</c:v>
                </c:pt>
                <c:pt idx="166">
                  <c:v>3.1141401517</c:v>
                </c:pt>
                <c:pt idx="167">
                  <c:v>2.1692105104000001</c:v>
                </c:pt>
                <c:pt idx="168">
                  <c:v>2.8426926479999999</c:v>
                </c:pt>
                <c:pt idx="169">
                  <c:v>1.7398237284</c:v>
                </c:pt>
                <c:pt idx="170">
                  <c:v>1.5376621427999999</c:v>
                </c:pt>
                <c:pt idx="171">
                  <c:v>1.4213238270999999</c:v>
                </c:pt>
                <c:pt idx="172">
                  <c:v>1.7440967242000001</c:v>
                </c:pt>
                <c:pt idx="173">
                  <c:v>1.0221692665</c:v>
                </c:pt>
                <c:pt idx="174">
                  <c:v>2.5196636079000001</c:v>
                </c:pt>
                <c:pt idx="175">
                  <c:v>2.5805234086</c:v>
                </c:pt>
                <c:pt idx="176">
                  <c:v>3.9810327979000002</c:v>
                </c:pt>
                <c:pt idx="177">
                  <c:v>3.7589784666999999</c:v>
                </c:pt>
                <c:pt idx="178">
                  <c:v>6.2553575260000001</c:v>
                </c:pt>
                <c:pt idx="179">
                  <c:v>2.5222950748000001</c:v>
                </c:pt>
                <c:pt idx="180">
                  <c:v>5.9903267485000002</c:v>
                </c:pt>
                <c:pt idx="181">
                  <c:v>2.0538272337999999</c:v>
                </c:pt>
                <c:pt idx="182">
                  <c:v>2.5024802422999999</c:v>
                </c:pt>
                <c:pt idx="183">
                  <c:v>3.7947024258000002</c:v>
                </c:pt>
                <c:pt idx="184">
                  <c:v>2.6801833405000002</c:v>
                </c:pt>
                <c:pt idx="185">
                  <c:v>3.3784332228</c:v>
                </c:pt>
                <c:pt idx="186">
                  <c:v>2.4979247531</c:v>
                </c:pt>
                <c:pt idx="187">
                  <c:v>3.0826201845000001</c:v>
                </c:pt>
                <c:pt idx="188">
                  <c:v>1.6587702894</c:v>
                </c:pt>
                <c:pt idx="189">
                  <c:v>5.4843266561000004</c:v>
                </c:pt>
                <c:pt idx="190">
                  <c:v>5.0993770193000003</c:v>
                </c:pt>
                <c:pt idx="191">
                  <c:v>4.4867199693000002</c:v>
                </c:pt>
                <c:pt idx="192">
                  <c:v>2.7772974664999999</c:v>
                </c:pt>
                <c:pt idx="193">
                  <c:v>1.8754457733000001</c:v>
                </c:pt>
                <c:pt idx="194">
                  <c:v>1.5455964288999999</c:v>
                </c:pt>
                <c:pt idx="195">
                  <c:v>1.8436522580000001</c:v>
                </c:pt>
                <c:pt idx="196">
                  <c:v>2.316059149</c:v>
                </c:pt>
                <c:pt idx="197">
                  <c:v>1.3832254177000001</c:v>
                </c:pt>
                <c:pt idx="198">
                  <c:v>2.5099854335999998</c:v>
                </c:pt>
                <c:pt idx="199">
                  <c:v>2.3789626569000002</c:v>
                </c:pt>
                <c:pt idx="200">
                  <c:v>2.0838642799999998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25888"/>
        <c:axId val="175168256"/>
      </c:lineChart>
      <c:catAx>
        <c:axId val="14512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168256"/>
        <c:crosses val="autoZero"/>
        <c:auto val="1"/>
        <c:lblAlgn val="ctr"/>
        <c:lblOffset val="100"/>
        <c:noMultiLvlLbl val="0"/>
      </c:catAx>
      <c:valAx>
        <c:axId val="175168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Strength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4512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 2 Data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Beta_2_Data!$F$1</c:f>
              <c:strCache>
                <c:ptCount val="1"/>
                <c:pt idx="0">
                  <c:v>P2</c:v>
                </c:pt>
              </c:strCache>
            </c:strRef>
          </c:tx>
          <c:marker>
            <c:symbol val="none"/>
          </c:marker>
          <c:cat>
            <c:numRef>
              <c:f>Beta_2_Data!$A$13:$A$213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Beta_2_Data!$F$13:$F$213</c:f>
              <c:numCache>
                <c:formatCode>0.00E+00</c:formatCode>
                <c:ptCount val="201"/>
                <c:pt idx="0">
                  <c:v>3.7475618793000001</c:v>
                </c:pt>
                <c:pt idx="1">
                  <c:v>7.8114578842000002</c:v>
                </c:pt>
                <c:pt idx="2">
                  <c:v>4.5769367888000003</c:v>
                </c:pt>
                <c:pt idx="3">
                  <c:v>5.6015817159000001</c:v>
                </c:pt>
                <c:pt idx="4">
                  <c:v>4.9118140553999998</c:v>
                </c:pt>
                <c:pt idx="5">
                  <c:v>2.3146015183999999</c:v>
                </c:pt>
                <c:pt idx="6">
                  <c:v>2.4445492975000001</c:v>
                </c:pt>
                <c:pt idx="7">
                  <c:v>2.7380327205000001</c:v>
                </c:pt>
                <c:pt idx="8">
                  <c:v>1.6854680962999999</c:v>
                </c:pt>
                <c:pt idx="9">
                  <c:v>3.4700448269000002</c:v>
                </c:pt>
                <c:pt idx="10">
                  <c:v>2.9857328099</c:v>
                </c:pt>
                <c:pt idx="11">
                  <c:v>5.2665849205999997</c:v>
                </c:pt>
                <c:pt idx="12">
                  <c:v>7.7150392406000003</c:v>
                </c:pt>
                <c:pt idx="13">
                  <c:v>4.4831026422000004</c:v>
                </c:pt>
                <c:pt idx="14">
                  <c:v>7.7447257675000003</c:v>
                </c:pt>
                <c:pt idx="15">
                  <c:v>11.919030942999999</c:v>
                </c:pt>
                <c:pt idx="16">
                  <c:v>7.4493033022999997</c:v>
                </c:pt>
                <c:pt idx="17">
                  <c:v>7.0961728161000002</c:v>
                </c:pt>
                <c:pt idx="18">
                  <c:v>8.8594605927999996</c:v>
                </c:pt>
                <c:pt idx="19">
                  <c:v>5.4530522679000004</c:v>
                </c:pt>
                <c:pt idx="20">
                  <c:v>6.3915829694999999</c:v>
                </c:pt>
                <c:pt idx="21">
                  <c:v>4.5847424824000003</c:v>
                </c:pt>
                <c:pt idx="22">
                  <c:v>5.4366122940999997</c:v>
                </c:pt>
                <c:pt idx="23">
                  <c:v>4.8719269784000003</c:v>
                </c:pt>
                <c:pt idx="24">
                  <c:v>3.6747695575999999</c:v>
                </c:pt>
                <c:pt idx="25">
                  <c:v>4.1503057818000002</c:v>
                </c:pt>
                <c:pt idx="26">
                  <c:v>4.5286882191000002</c:v>
                </c:pt>
                <c:pt idx="27">
                  <c:v>9.3496311107000007</c:v>
                </c:pt>
                <c:pt idx="28">
                  <c:v>6.9939740236999999</c:v>
                </c:pt>
                <c:pt idx="29">
                  <c:v>9.7222875890000005</c:v>
                </c:pt>
                <c:pt idx="30">
                  <c:v>2.6523892687999999</c:v>
                </c:pt>
                <c:pt idx="31">
                  <c:v>1.793827947</c:v>
                </c:pt>
                <c:pt idx="32">
                  <c:v>3.3898387645999999</c:v>
                </c:pt>
                <c:pt idx="33">
                  <c:v>2.5049559325000001</c:v>
                </c:pt>
                <c:pt idx="34">
                  <c:v>5.6898772716000003</c:v>
                </c:pt>
                <c:pt idx="35">
                  <c:v>5.7470542547000001</c:v>
                </c:pt>
                <c:pt idx="36">
                  <c:v>3.7205860480999999</c:v>
                </c:pt>
                <c:pt idx="37">
                  <c:v>5.0386846676000001</c:v>
                </c:pt>
                <c:pt idx="38">
                  <c:v>1.9001105013999999</c:v>
                </c:pt>
                <c:pt idx="39">
                  <c:v>2.5823352087</c:v>
                </c:pt>
                <c:pt idx="40">
                  <c:v>2.5023898926000001</c:v>
                </c:pt>
                <c:pt idx="41">
                  <c:v>5.5464010851000003</c:v>
                </c:pt>
                <c:pt idx="42">
                  <c:v>3.4379921389999999</c:v>
                </c:pt>
                <c:pt idx="43">
                  <c:v>5.5780570118000004</c:v>
                </c:pt>
                <c:pt idx="44">
                  <c:v>3.0643763848000001</c:v>
                </c:pt>
                <c:pt idx="45">
                  <c:v>3.0310303611</c:v>
                </c:pt>
                <c:pt idx="46">
                  <c:v>5.0110881937</c:v>
                </c:pt>
                <c:pt idx="47">
                  <c:v>4.4647787289999998</c:v>
                </c:pt>
                <c:pt idx="48">
                  <c:v>3.0020051226</c:v>
                </c:pt>
                <c:pt idx="49">
                  <c:v>4.2166531483999998</c:v>
                </c:pt>
                <c:pt idx="50">
                  <c:v>3.2850514937000002</c:v>
                </c:pt>
                <c:pt idx="51">
                  <c:v>2.2944474375000001</c:v>
                </c:pt>
                <c:pt idx="52">
                  <c:v>4.0695625665000001</c:v>
                </c:pt>
                <c:pt idx="53">
                  <c:v>4.0693251130999997</c:v>
                </c:pt>
                <c:pt idx="54">
                  <c:v>3.7173694050999999</c:v>
                </c:pt>
                <c:pt idx="55">
                  <c:v>2.0578184773000001</c:v>
                </c:pt>
                <c:pt idx="56">
                  <c:v>3.5556596885</c:v>
                </c:pt>
                <c:pt idx="57">
                  <c:v>3.8107639545000001</c:v>
                </c:pt>
                <c:pt idx="58">
                  <c:v>5.6656091336000003</c:v>
                </c:pt>
                <c:pt idx="59">
                  <c:v>2.5360612032000001</c:v>
                </c:pt>
                <c:pt idx="60">
                  <c:v>5.5148450714999999</c:v>
                </c:pt>
                <c:pt idx="61">
                  <c:v>7.7040485465000001</c:v>
                </c:pt>
                <c:pt idx="62">
                  <c:v>5.6947303515999996</c:v>
                </c:pt>
                <c:pt idx="63">
                  <c:v>5.7892989670999997</c:v>
                </c:pt>
                <c:pt idx="64">
                  <c:v>2.5046682324999998</c:v>
                </c:pt>
                <c:pt idx="65">
                  <c:v>6.0733766749999996</c:v>
                </c:pt>
                <c:pt idx="66">
                  <c:v>4.0478512633000001</c:v>
                </c:pt>
                <c:pt idx="67">
                  <c:v>7.0386736297999999</c:v>
                </c:pt>
                <c:pt idx="68">
                  <c:v>3.3643579722000001</c:v>
                </c:pt>
                <c:pt idx="69">
                  <c:v>3.4592611261999999</c:v>
                </c:pt>
                <c:pt idx="70">
                  <c:v>5.2010204553000001</c:v>
                </c:pt>
                <c:pt idx="71">
                  <c:v>3.6553740695000001</c:v>
                </c:pt>
                <c:pt idx="72">
                  <c:v>4.5947379255999996</c:v>
                </c:pt>
                <c:pt idx="73">
                  <c:v>3.9515793559999999</c:v>
                </c:pt>
                <c:pt idx="74">
                  <c:v>4.9277937589</c:v>
                </c:pt>
                <c:pt idx="75">
                  <c:v>4.5483560599999997</c:v>
                </c:pt>
                <c:pt idx="76">
                  <c:v>2.9553050749000001</c:v>
                </c:pt>
                <c:pt idx="77">
                  <c:v>4.2574586517000004</c:v>
                </c:pt>
                <c:pt idx="78">
                  <c:v>4.933926349</c:v>
                </c:pt>
                <c:pt idx="79">
                  <c:v>4.4094171523999997</c:v>
                </c:pt>
                <c:pt idx="80">
                  <c:v>3.5293275951999998</c:v>
                </c:pt>
                <c:pt idx="81">
                  <c:v>2.5949953694999999</c:v>
                </c:pt>
                <c:pt idx="82">
                  <c:v>5.0299675799000001</c:v>
                </c:pt>
                <c:pt idx="83">
                  <c:v>3.2945589909000002</c:v>
                </c:pt>
                <c:pt idx="84">
                  <c:v>7.5550864141999998</c:v>
                </c:pt>
                <c:pt idx="85">
                  <c:v>4.6768648836000004</c:v>
                </c:pt>
                <c:pt idx="86">
                  <c:v>6.1644951831999997</c:v>
                </c:pt>
                <c:pt idx="87">
                  <c:v>3.5285547895999998</c:v>
                </c:pt>
                <c:pt idx="88">
                  <c:v>6.0734182821999996</c:v>
                </c:pt>
                <c:pt idx="89">
                  <c:v>4.4586520288999996</c:v>
                </c:pt>
                <c:pt idx="90">
                  <c:v>2.2296279754000001</c:v>
                </c:pt>
                <c:pt idx="91">
                  <c:v>2.7863396222999999</c:v>
                </c:pt>
                <c:pt idx="92">
                  <c:v>2.0868107066000001</c:v>
                </c:pt>
                <c:pt idx="93">
                  <c:v>3.4430145457000001</c:v>
                </c:pt>
                <c:pt idx="94">
                  <c:v>5.5653092973999998</c:v>
                </c:pt>
                <c:pt idx="95">
                  <c:v>4.7931881286999998</c:v>
                </c:pt>
                <c:pt idx="96">
                  <c:v>4.0819445805000001</c:v>
                </c:pt>
                <c:pt idx="97">
                  <c:v>2.9331066055999999</c:v>
                </c:pt>
                <c:pt idx="98">
                  <c:v>1.9908829674999999</c:v>
                </c:pt>
                <c:pt idx="99">
                  <c:v>5.4601652610000002</c:v>
                </c:pt>
                <c:pt idx="100">
                  <c:v>3.6944163149999998</c:v>
                </c:pt>
                <c:pt idx="101">
                  <c:v>4.8040310330000002</c:v>
                </c:pt>
                <c:pt idx="102">
                  <c:v>3.6424097746999999</c:v>
                </c:pt>
                <c:pt idx="103">
                  <c:v>6.1204008519000004</c:v>
                </c:pt>
                <c:pt idx="104">
                  <c:v>6.0807955557</c:v>
                </c:pt>
                <c:pt idx="105">
                  <c:v>5.4615801880000001</c:v>
                </c:pt>
                <c:pt idx="106">
                  <c:v>5.1335141150999997</c:v>
                </c:pt>
                <c:pt idx="107">
                  <c:v>5.9601814419999997</c:v>
                </c:pt>
                <c:pt idx="108">
                  <c:v>4.3660326390000002</c:v>
                </c:pt>
                <c:pt idx="109">
                  <c:v>4.0745674582999998</c:v>
                </c:pt>
                <c:pt idx="110">
                  <c:v>4.8157679340000001</c:v>
                </c:pt>
                <c:pt idx="111">
                  <c:v>2.8792551588999999</c:v>
                </c:pt>
                <c:pt idx="112">
                  <c:v>1.957514534</c:v>
                </c:pt>
                <c:pt idx="113">
                  <c:v>2.3490397483000001</c:v>
                </c:pt>
                <c:pt idx="114">
                  <c:v>2.2836655135999999</c:v>
                </c:pt>
                <c:pt idx="115">
                  <c:v>3.9119339798000001</c:v>
                </c:pt>
                <c:pt idx="116">
                  <c:v>3.6877100778999998</c:v>
                </c:pt>
                <c:pt idx="117">
                  <c:v>6.5015095324000001</c:v>
                </c:pt>
                <c:pt idx="118">
                  <c:v>3.577501485</c:v>
                </c:pt>
                <c:pt idx="119">
                  <c:v>7.1044622002000004</c:v>
                </c:pt>
                <c:pt idx="120">
                  <c:v>3.9074014404000001</c:v>
                </c:pt>
                <c:pt idx="121">
                  <c:v>3.6034995706999999</c:v>
                </c:pt>
                <c:pt idx="122">
                  <c:v>3.6422212707999999</c:v>
                </c:pt>
                <c:pt idx="123">
                  <c:v>4.1910627412999997</c:v>
                </c:pt>
                <c:pt idx="124">
                  <c:v>3.7601535353000002</c:v>
                </c:pt>
                <c:pt idx="125">
                  <c:v>3.3848860817999999</c:v>
                </c:pt>
                <c:pt idx="126">
                  <c:v>3.5990528366999999</c:v>
                </c:pt>
                <c:pt idx="127">
                  <c:v>4.2080884805999998</c:v>
                </c:pt>
                <c:pt idx="128">
                  <c:v>5.9518760479999999</c:v>
                </c:pt>
                <c:pt idx="129">
                  <c:v>3.9156561679999999</c:v>
                </c:pt>
                <c:pt idx="130">
                  <c:v>4.8732478763999998</c:v>
                </c:pt>
                <c:pt idx="131">
                  <c:v>8.7923366080999994</c:v>
                </c:pt>
                <c:pt idx="132">
                  <c:v>2.8825555855</c:v>
                </c:pt>
                <c:pt idx="133">
                  <c:v>6.6517810052000002</c:v>
                </c:pt>
                <c:pt idx="134">
                  <c:v>4.3130514655000001</c:v>
                </c:pt>
                <c:pt idx="135">
                  <c:v>3.6776123291</c:v>
                </c:pt>
                <c:pt idx="136">
                  <c:v>4.4220361586000001</c:v>
                </c:pt>
                <c:pt idx="137">
                  <c:v>2.3535524457000001</c:v>
                </c:pt>
                <c:pt idx="138">
                  <c:v>4.1803925226</c:v>
                </c:pt>
                <c:pt idx="139">
                  <c:v>3.3644031725999999</c:v>
                </c:pt>
                <c:pt idx="140">
                  <c:v>4.7602025249000004</c:v>
                </c:pt>
                <c:pt idx="141">
                  <c:v>5.5650474183999998</c:v>
                </c:pt>
                <c:pt idx="142">
                  <c:v>2.9540553568000001</c:v>
                </c:pt>
                <c:pt idx="143">
                  <c:v>5.4962192095000004</c:v>
                </c:pt>
                <c:pt idx="144">
                  <c:v>6.7137489505000003</c:v>
                </c:pt>
                <c:pt idx="145">
                  <c:v>11.146915542</c:v>
                </c:pt>
                <c:pt idx="146">
                  <c:v>3.5283220791000001</c:v>
                </c:pt>
                <c:pt idx="147">
                  <c:v>4.6850763589</c:v>
                </c:pt>
                <c:pt idx="148">
                  <c:v>2.1610566079</c:v>
                </c:pt>
                <c:pt idx="149">
                  <c:v>5.9241901495000002</c:v>
                </c:pt>
                <c:pt idx="150">
                  <c:v>4.4633214710000004</c:v>
                </c:pt>
                <c:pt idx="151">
                  <c:v>7.7834384180000002</c:v>
                </c:pt>
                <c:pt idx="152">
                  <c:v>8.5784869050000001</c:v>
                </c:pt>
                <c:pt idx="153">
                  <c:v>6.9586240909999999</c:v>
                </c:pt>
                <c:pt idx="154">
                  <c:v>6.7276197641</c:v>
                </c:pt>
                <c:pt idx="155">
                  <c:v>183.14265842</c:v>
                </c:pt>
                <c:pt idx="156">
                  <c:v>104.42146038</c:v>
                </c:pt>
                <c:pt idx="157">
                  <c:v>137.58089319999999</c:v>
                </c:pt>
                <c:pt idx="158">
                  <c:v>16.851103177999999</c:v>
                </c:pt>
                <c:pt idx="159">
                  <c:v>4.2833011014000002</c:v>
                </c:pt>
                <c:pt idx="160">
                  <c:v>9.0374492267999997</c:v>
                </c:pt>
                <c:pt idx="161">
                  <c:v>3.1168922192999999</c:v>
                </c:pt>
                <c:pt idx="162">
                  <c:v>7.9591353860999998</c:v>
                </c:pt>
                <c:pt idx="163">
                  <c:v>7.8238451565</c:v>
                </c:pt>
                <c:pt idx="164">
                  <c:v>4.9340437302</c:v>
                </c:pt>
                <c:pt idx="165">
                  <c:v>3.4802642636000001</c:v>
                </c:pt>
                <c:pt idx="166">
                  <c:v>4.7056856363000001</c:v>
                </c:pt>
                <c:pt idx="167">
                  <c:v>4.7928874165000002</c:v>
                </c:pt>
                <c:pt idx="168">
                  <c:v>3.6759817227</c:v>
                </c:pt>
                <c:pt idx="169">
                  <c:v>2.7848996862000002</c:v>
                </c:pt>
                <c:pt idx="170">
                  <c:v>5.5384818922000001</c:v>
                </c:pt>
                <c:pt idx="171">
                  <c:v>2.828129567</c:v>
                </c:pt>
                <c:pt idx="172">
                  <c:v>3.1218098639999998</c:v>
                </c:pt>
                <c:pt idx="173">
                  <c:v>3.9371754670999999</c:v>
                </c:pt>
                <c:pt idx="174">
                  <c:v>4.5873609146999996</c:v>
                </c:pt>
                <c:pt idx="175">
                  <c:v>4.5360133163</c:v>
                </c:pt>
                <c:pt idx="176">
                  <c:v>10.722397902999999</c:v>
                </c:pt>
                <c:pt idx="177">
                  <c:v>6.1680059991</c:v>
                </c:pt>
                <c:pt idx="178">
                  <c:v>6.5835377865</c:v>
                </c:pt>
                <c:pt idx="179">
                  <c:v>9.6081166793000001</c:v>
                </c:pt>
                <c:pt idx="180">
                  <c:v>8.3413851489000006</c:v>
                </c:pt>
                <c:pt idx="181">
                  <c:v>8.5385953482999994</c:v>
                </c:pt>
                <c:pt idx="182">
                  <c:v>3.7171631490000001</c:v>
                </c:pt>
                <c:pt idx="183">
                  <c:v>5.7475641454000002</c:v>
                </c:pt>
                <c:pt idx="184">
                  <c:v>6.6942054499000001</c:v>
                </c:pt>
                <c:pt idx="185">
                  <c:v>5.8781314777000002</c:v>
                </c:pt>
                <c:pt idx="186">
                  <c:v>4.0813389964000004</c:v>
                </c:pt>
                <c:pt idx="187">
                  <c:v>4.7163317452999998</c:v>
                </c:pt>
                <c:pt idx="188">
                  <c:v>7.5180571132000003</c:v>
                </c:pt>
                <c:pt idx="189">
                  <c:v>7.3447143655999998</c:v>
                </c:pt>
                <c:pt idx="190">
                  <c:v>4.4139707233000003</c:v>
                </c:pt>
                <c:pt idx="191">
                  <c:v>6.6056941856</c:v>
                </c:pt>
                <c:pt idx="192">
                  <c:v>8.1776314359000004</c:v>
                </c:pt>
                <c:pt idx="193">
                  <c:v>6.7753426302999999</c:v>
                </c:pt>
                <c:pt idx="194">
                  <c:v>10.443091615</c:v>
                </c:pt>
                <c:pt idx="195">
                  <c:v>3.4877026442000001</c:v>
                </c:pt>
                <c:pt idx="196">
                  <c:v>4.6796966722000004</c:v>
                </c:pt>
                <c:pt idx="197">
                  <c:v>2.9187081883000001</c:v>
                </c:pt>
                <c:pt idx="198">
                  <c:v>2.6056649480999998</c:v>
                </c:pt>
                <c:pt idx="199">
                  <c:v>2.5545186427000002</c:v>
                </c:pt>
                <c:pt idx="200">
                  <c:v>3.8012357116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Beta_2_Data!$G$1</c:f>
              <c:strCache>
                <c:ptCount val="1"/>
                <c:pt idx="0">
                  <c:v>P7</c:v>
                </c:pt>
              </c:strCache>
            </c:strRef>
          </c:tx>
          <c:marker>
            <c:symbol val="none"/>
          </c:marker>
          <c:cat>
            <c:numRef>
              <c:f>Beta_2_Data!$A$13:$A$213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Beta_2_Data!$G$13:$G$213</c:f>
              <c:numCache>
                <c:formatCode>0.00E+00</c:formatCode>
                <c:ptCount val="201"/>
                <c:pt idx="0">
                  <c:v>6.6993310623999998</c:v>
                </c:pt>
                <c:pt idx="1">
                  <c:v>3.1902403994999999</c:v>
                </c:pt>
                <c:pt idx="2">
                  <c:v>6.3698532961999996</c:v>
                </c:pt>
                <c:pt idx="3">
                  <c:v>6.0397321383999998</c:v>
                </c:pt>
                <c:pt idx="4">
                  <c:v>5.4324232476000001</c:v>
                </c:pt>
                <c:pt idx="5">
                  <c:v>6.2611488592000004</c:v>
                </c:pt>
                <c:pt idx="6">
                  <c:v>4.4263149370999999</c:v>
                </c:pt>
                <c:pt idx="7">
                  <c:v>4.4970834583999997</c:v>
                </c:pt>
                <c:pt idx="8">
                  <c:v>8.4935596140000005</c:v>
                </c:pt>
                <c:pt idx="9">
                  <c:v>5.8699160884000001</c:v>
                </c:pt>
                <c:pt idx="10">
                  <c:v>7.1022463048000004</c:v>
                </c:pt>
                <c:pt idx="11">
                  <c:v>9.5153640135999993</c:v>
                </c:pt>
                <c:pt idx="12">
                  <c:v>6.7908993074000001</c:v>
                </c:pt>
                <c:pt idx="13">
                  <c:v>10.239776715</c:v>
                </c:pt>
                <c:pt idx="14">
                  <c:v>6.9300768276999998</c:v>
                </c:pt>
                <c:pt idx="15">
                  <c:v>6.7427278178999996</c:v>
                </c:pt>
                <c:pt idx="16">
                  <c:v>4.7313498015000004</c:v>
                </c:pt>
                <c:pt idx="17">
                  <c:v>6.9899299670000001</c:v>
                </c:pt>
                <c:pt idx="18">
                  <c:v>7.0016263489000004</c:v>
                </c:pt>
                <c:pt idx="19">
                  <c:v>9.59766473</c:v>
                </c:pt>
                <c:pt idx="20">
                  <c:v>10.203509294</c:v>
                </c:pt>
                <c:pt idx="21">
                  <c:v>12.518496348999999</c:v>
                </c:pt>
                <c:pt idx="22">
                  <c:v>6.4651132685999997</c:v>
                </c:pt>
                <c:pt idx="23">
                  <c:v>5.3512445082999998</c:v>
                </c:pt>
                <c:pt idx="24">
                  <c:v>7.8536793519000003</c:v>
                </c:pt>
                <c:pt idx="25">
                  <c:v>9.0486614456000005</c:v>
                </c:pt>
                <c:pt idx="26">
                  <c:v>4.9659250341999996</c:v>
                </c:pt>
                <c:pt idx="27">
                  <c:v>7.2653676164999998</c:v>
                </c:pt>
                <c:pt idx="28">
                  <c:v>6.6841649516999997</c:v>
                </c:pt>
                <c:pt idx="29">
                  <c:v>4.1984015761000002</c:v>
                </c:pt>
                <c:pt idx="30">
                  <c:v>7.1339809815999997</c:v>
                </c:pt>
                <c:pt idx="31">
                  <c:v>6.0473057882000001</c:v>
                </c:pt>
                <c:pt idx="32">
                  <c:v>8.5681291104999993</c:v>
                </c:pt>
                <c:pt idx="33">
                  <c:v>8.5689505944000004</c:v>
                </c:pt>
                <c:pt idx="34">
                  <c:v>7.2733699185000003</c:v>
                </c:pt>
                <c:pt idx="35">
                  <c:v>5.8027290874000004</c:v>
                </c:pt>
                <c:pt idx="36">
                  <c:v>9.7837366842000009</c:v>
                </c:pt>
                <c:pt idx="37">
                  <c:v>5.7369338037000004</c:v>
                </c:pt>
                <c:pt idx="38">
                  <c:v>7.8265034425</c:v>
                </c:pt>
                <c:pt idx="39">
                  <c:v>6.7652196972</c:v>
                </c:pt>
                <c:pt idx="40">
                  <c:v>3.9609727089</c:v>
                </c:pt>
                <c:pt idx="41">
                  <c:v>7.3879581339999998</c:v>
                </c:pt>
                <c:pt idx="42">
                  <c:v>10.368035104000001</c:v>
                </c:pt>
                <c:pt idx="43">
                  <c:v>8.7924841277999999</c:v>
                </c:pt>
                <c:pt idx="44">
                  <c:v>7.7620061259000002</c:v>
                </c:pt>
                <c:pt idx="45">
                  <c:v>3.9188589575999999</c:v>
                </c:pt>
                <c:pt idx="46">
                  <c:v>6.1511948643999999</c:v>
                </c:pt>
                <c:pt idx="47">
                  <c:v>3.4477961727999999</c:v>
                </c:pt>
                <c:pt idx="48">
                  <c:v>6.7951052058999997</c:v>
                </c:pt>
                <c:pt idx="49">
                  <c:v>3.7394383045000001</c:v>
                </c:pt>
                <c:pt idx="50">
                  <c:v>6.3849503840999997</c:v>
                </c:pt>
                <c:pt idx="51">
                  <c:v>7.5096966474000002</c:v>
                </c:pt>
                <c:pt idx="52">
                  <c:v>8.2739611371000006</c:v>
                </c:pt>
                <c:pt idx="53">
                  <c:v>11.112017083</c:v>
                </c:pt>
                <c:pt idx="54">
                  <c:v>8.8587146698999994</c:v>
                </c:pt>
                <c:pt idx="55">
                  <c:v>8.4158350051999999</c:v>
                </c:pt>
                <c:pt idx="56">
                  <c:v>8.1183206504999994</c:v>
                </c:pt>
                <c:pt idx="57">
                  <c:v>4.9402118836</c:v>
                </c:pt>
                <c:pt idx="58">
                  <c:v>6.9107004317999996</c:v>
                </c:pt>
                <c:pt idx="59">
                  <c:v>4.3758744281000004</c:v>
                </c:pt>
                <c:pt idx="60">
                  <c:v>3.926580317</c:v>
                </c:pt>
                <c:pt idx="61">
                  <c:v>3.7406647635999999</c:v>
                </c:pt>
                <c:pt idx="62">
                  <c:v>6.9158754233000002</c:v>
                </c:pt>
                <c:pt idx="63">
                  <c:v>8.0349177081000001</c:v>
                </c:pt>
                <c:pt idx="64">
                  <c:v>13.836455104000001</c:v>
                </c:pt>
                <c:pt idx="65">
                  <c:v>6.5662232504000002</c:v>
                </c:pt>
                <c:pt idx="66">
                  <c:v>11.471985813</c:v>
                </c:pt>
                <c:pt idx="67">
                  <c:v>11.328564884</c:v>
                </c:pt>
                <c:pt idx="68">
                  <c:v>8.1845820814000003</c:v>
                </c:pt>
                <c:pt idx="69">
                  <c:v>10.855247805999999</c:v>
                </c:pt>
                <c:pt idx="70">
                  <c:v>6.2490210558000001</c:v>
                </c:pt>
                <c:pt idx="71">
                  <c:v>5.3237919966999998</c:v>
                </c:pt>
                <c:pt idx="72">
                  <c:v>6.0362191773999996</c:v>
                </c:pt>
                <c:pt idx="73">
                  <c:v>9.1022727210000003</c:v>
                </c:pt>
                <c:pt idx="74">
                  <c:v>5.2734197215999998</c:v>
                </c:pt>
                <c:pt idx="75">
                  <c:v>8.5647386655000002</c:v>
                </c:pt>
                <c:pt idx="76">
                  <c:v>7.9048765118000004</c:v>
                </c:pt>
                <c:pt idx="77">
                  <c:v>3.4350725659000001</c:v>
                </c:pt>
                <c:pt idx="78">
                  <c:v>5.1813361132000004</c:v>
                </c:pt>
                <c:pt idx="79">
                  <c:v>10.539147314999999</c:v>
                </c:pt>
                <c:pt idx="80">
                  <c:v>5.6792514942999999</c:v>
                </c:pt>
                <c:pt idx="81">
                  <c:v>6.3338938758000003</c:v>
                </c:pt>
                <c:pt idx="82">
                  <c:v>6.1014940158000002</c:v>
                </c:pt>
                <c:pt idx="83">
                  <c:v>6.2484587539999996</c:v>
                </c:pt>
                <c:pt idx="84">
                  <c:v>5.4050026904999999</c:v>
                </c:pt>
                <c:pt idx="85">
                  <c:v>4.8869843838999998</c:v>
                </c:pt>
                <c:pt idx="86">
                  <c:v>5.6872313816000002</c:v>
                </c:pt>
                <c:pt idx="87">
                  <c:v>7.4291994613999996</c:v>
                </c:pt>
                <c:pt idx="88">
                  <c:v>9.6185544150000002</c:v>
                </c:pt>
                <c:pt idx="89">
                  <c:v>12.067294013</c:v>
                </c:pt>
                <c:pt idx="90">
                  <c:v>15.021091030999999</c:v>
                </c:pt>
                <c:pt idx="91">
                  <c:v>10.369140740000001</c:v>
                </c:pt>
                <c:pt idx="92">
                  <c:v>19.651558381000001</c:v>
                </c:pt>
                <c:pt idx="93">
                  <c:v>23.019992928000001</c:v>
                </c:pt>
                <c:pt idx="94">
                  <c:v>12.961632107</c:v>
                </c:pt>
                <c:pt idx="95">
                  <c:v>12.649916954</c:v>
                </c:pt>
                <c:pt idx="96">
                  <c:v>12.406646831</c:v>
                </c:pt>
                <c:pt idx="97">
                  <c:v>5.8816117094000004</c:v>
                </c:pt>
                <c:pt idx="98">
                  <c:v>11.997543403</c:v>
                </c:pt>
                <c:pt idx="99">
                  <c:v>6.4661380605999996</c:v>
                </c:pt>
                <c:pt idx="100">
                  <c:v>5.0566821584000001</c:v>
                </c:pt>
                <c:pt idx="101">
                  <c:v>5.5092016179999996</c:v>
                </c:pt>
                <c:pt idx="102">
                  <c:v>8.9039483917000002</c:v>
                </c:pt>
                <c:pt idx="103">
                  <c:v>7.6928372801</c:v>
                </c:pt>
                <c:pt idx="104">
                  <c:v>7.6733468396999998</c:v>
                </c:pt>
                <c:pt idx="105">
                  <c:v>12.945125923000001</c:v>
                </c:pt>
                <c:pt idx="106">
                  <c:v>7.2572438668999997</c:v>
                </c:pt>
                <c:pt idx="107">
                  <c:v>17.281297847000001</c:v>
                </c:pt>
                <c:pt idx="108">
                  <c:v>7.8012328721999999</c:v>
                </c:pt>
                <c:pt idx="109">
                  <c:v>8.0110601661</c:v>
                </c:pt>
                <c:pt idx="110">
                  <c:v>4.4206539929000002</c:v>
                </c:pt>
                <c:pt idx="111">
                  <c:v>4.8057028271000002</c:v>
                </c:pt>
                <c:pt idx="112">
                  <c:v>3.8539334418000002</c:v>
                </c:pt>
                <c:pt idx="113">
                  <c:v>6.0257240316000003</c:v>
                </c:pt>
                <c:pt idx="114">
                  <c:v>7.7244785729999998</c:v>
                </c:pt>
                <c:pt idx="115">
                  <c:v>9.2944105503000003</c:v>
                </c:pt>
                <c:pt idx="116">
                  <c:v>9.1573173423000007</c:v>
                </c:pt>
                <c:pt idx="117">
                  <c:v>8.5675078330000005</c:v>
                </c:pt>
                <c:pt idx="118">
                  <c:v>6.6441564194999998</c:v>
                </c:pt>
                <c:pt idx="119">
                  <c:v>7.6870564723000001</c:v>
                </c:pt>
                <c:pt idx="120">
                  <c:v>7.0939115164000004</c:v>
                </c:pt>
                <c:pt idx="121">
                  <c:v>9.4853077210999999</c:v>
                </c:pt>
                <c:pt idx="122">
                  <c:v>10.358683957</c:v>
                </c:pt>
                <c:pt idx="123">
                  <c:v>8.9318763111999999</c:v>
                </c:pt>
                <c:pt idx="124">
                  <c:v>10.810181804999999</c:v>
                </c:pt>
                <c:pt idx="125">
                  <c:v>9.6060497884</c:v>
                </c:pt>
                <c:pt idx="126">
                  <c:v>8.5603368030000002</c:v>
                </c:pt>
                <c:pt idx="127">
                  <c:v>7.8184655170999999</c:v>
                </c:pt>
                <c:pt idx="128">
                  <c:v>10.271133362</c:v>
                </c:pt>
                <c:pt idx="129">
                  <c:v>7.4560057582999999</c:v>
                </c:pt>
                <c:pt idx="130">
                  <c:v>6.3008663886000003</c:v>
                </c:pt>
                <c:pt idx="131">
                  <c:v>3.9431562565</c:v>
                </c:pt>
                <c:pt idx="132">
                  <c:v>5.5009616693999996</c:v>
                </c:pt>
                <c:pt idx="133">
                  <c:v>3.7401736272999999</c:v>
                </c:pt>
                <c:pt idx="134">
                  <c:v>7.9209307299000002</c:v>
                </c:pt>
                <c:pt idx="135">
                  <c:v>6.5522800759999997</c:v>
                </c:pt>
                <c:pt idx="136">
                  <c:v>4.4657729977000002</c:v>
                </c:pt>
                <c:pt idx="137">
                  <c:v>4.6683335622</c:v>
                </c:pt>
                <c:pt idx="138">
                  <c:v>5.4857663458000001</c:v>
                </c:pt>
                <c:pt idx="139">
                  <c:v>5.8118557433999998</c:v>
                </c:pt>
                <c:pt idx="140">
                  <c:v>6.3292453375999997</c:v>
                </c:pt>
                <c:pt idx="141">
                  <c:v>4.8579486122000004</c:v>
                </c:pt>
                <c:pt idx="142">
                  <c:v>5.4325464601000002</c:v>
                </c:pt>
                <c:pt idx="143">
                  <c:v>16.155930928</c:v>
                </c:pt>
                <c:pt idx="144">
                  <c:v>35.358211304999998</c:v>
                </c:pt>
                <c:pt idx="145">
                  <c:v>40.127316743000002</c:v>
                </c:pt>
                <c:pt idx="146">
                  <c:v>13.975103203</c:v>
                </c:pt>
                <c:pt idx="147">
                  <c:v>5.9609601592999999</c:v>
                </c:pt>
                <c:pt idx="148">
                  <c:v>4.6392161601000002</c:v>
                </c:pt>
                <c:pt idx="149">
                  <c:v>4.4526033264000002</c:v>
                </c:pt>
                <c:pt idx="150">
                  <c:v>4.0018247135999996</c:v>
                </c:pt>
                <c:pt idx="151">
                  <c:v>2.8722682843</c:v>
                </c:pt>
                <c:pt idx="152">
                  <c:v>2.9401265516000001</c:v>
                </c:pt>
                <c:pt idx="153">
                  <c:v>5.9675627639000002</c:v>
                </c:pt>
                <c:pt idx="154">
                  <c:v>3.4154284069999998</c:v>
                </c:pt>
                <c:pt idx="155">
                  <c:v>172.66137724999999</c:v>
                </c:pt>
                <c:pt idx="156">
                  <c:v>91.450803977000007</c:v>
                </c:pt>
                <c:pt idx="157">
                  <c:v>134.37664025000001</c:v>
                </c:pt>
                <c:pt idx="158">
                  <c:v>23.105990461000001</c:v>
                </c:pt>
                <c:pt idx="159">
                  <c:v>5.1443774847999997</c:v>
                </c:pt>
                <c:pt idx="160">
                  <c:v>9.5223482286000003</c:v>
                </c:pt>
                <c:pt idx="161">
                  <c:v>7.2021260244</c:v>
                </c:pt>
                <c:pt idx="162">
                  <c:v>5.4066845975</c:v>
                </c:pt>
                <c:pt idx="163">
                  <c:v>9.8706420155999997</c:v>
                </c:pt>
                <c:pt idx="164">
                  <c:v>5.5039393978</c:v>
                </c:pt>
                <c:pt idx="165">
                  <c:v>13.030951480000001</c:v>
                </c:pt>
                <c:pt idx="166">
                  <c:v>9.9014339283999995</c:v>
                </c:pt>
                <c:pt idx="167">
                  <c:v>8.7700752796000003</c:v>
                </c:pt>
                <c:pt idx="168">
                  <c:v>8.7114839542000002</c:v>
                </c:pt>
                <c:pt idx="169">
                  <c:v>4.4484381394000003</c:v>
                </c:pt>
                <c:pt idx="170">
                  <c:v>6.5343137171999999</c:v>
                </c:pt>
                <c:pt idx="171">
                  <c:v>7.3026974557999997</c:v>
                </c:pt>
                <c:pt idx="172">
                  <c:v>5.1441127151000003</c:v>
                </c:pt>
                <c:pt idx="173">
                  <c:v>4.5385954599999998</c:v>
                </c:pt>
                <c:pt idx="174">
                  <c:v>4.5111413705999999</c:v>
                </c:pt>
                <c:pt idx="175">
                  <c:v>2.652779029</c:v>
                </c:pt>
                <c:pt idx="176">
                  <c:v>18.999702663000001</c:v>
                </c:pt>
                <c:pt idx="177">
                  <c:v>7.6968736784000003</c:v>
                </c:pt>
                <c:pt idx="178">
                  <c:v>15.586091569000001</c:v>
                </c:pt>
                <c:pt idx="179">
                  <c:v>11.701250503000001</c:v>
                </c:pt>
                <c:pt idx="180">
                  <c:v>10.537221034</c:v>
                </c:pt>
                <c:pt idx="181">
                  <c:v>11.748826201</c:v>
                </c:pt>
                <c:pt idx="182">
                  <c:v>2.6755124197</c:v>
                </c:pt>
                <c:pt idx="183">
                  <c:v>6.3875787082000004</c:v>
                </c:pt>
                <c:pt idx="184">
                  <c:v>3.8848037557000001</c:v>
                </c:pt>
                <c:pt idx="185">
                  <c:v>5.0115086028000002</c:v>
                </c:pt>
                <c:pt idx="186">
                  <c:v>6.3270109515000001</c:v>
                </c:pt>
                <c:pt idx="187">
                  <c:v>9.6569068619999996</c:v>
                </c:pt>
                <c:pt idx="188">
                  <c:v>7.1290542622000004</c:v>
                </c:pt>
                <c:pt idx="189">
                  <c:v>6.2025664651000003</c:v>
                </c:pt>
                <c:pt idx="190">
                  <c:v>2.7501935796999999</c:v>
                </c:pt>
                <c:pt idx="191">
                  <c:v>4.6431207764</c:v>
                </c:pt>
                <c:pt idx="192">
                  <c:v>5.9747520649999997</c:v>
                </c:pt>
                <c:pt idx="193">
                  <c:v>9.4576004658000006</c:v>
                </c:pt>
                <c:pt idx="194">
                  <c:v>9.6194769435000005</c:v>
                </c:pt>
                <c:pt idx="195">
                  <c:v>5.4744810386999996</c:v>
                </c:pt>
                <c:pt idx="196">
                  <c:v>8.7877518245000008</c:v>
                </c:pt>
                <c:pt idx="197">
                  <c:v>8.9508169188999993</c:v>
                </c:pt>
                <c:pt idx="198">
                  <c:v>7.6171871940000004</c:v>
                </c:pt>
                <c:pt idx="199">
                  <c:v>7.6108468559000002</c:v>
                </c:pt>
                <c:pt idx="200">
                  <c:v>5.4827521920000004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Beta_2_Data!$H$1</c:f>
              <c:strCache>
                <c:ptCount val="1"/>
                <c:pt idx="0">
                  <c:v>P3</c:v>
                </c:pt>
              </c:strCache>
            </c:strRef>
          </c:tx>
          <c:marker>
            <c:symbol val="none"/>
          </c:marker>
          <c:cat>
            <c:numRef>
              <c:f>Beta_2_Data!$A$13:$A$213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Beta_2_Data!$H$13:$H$213</c:f>
              <c:numCache>
                <c:formatCode>0.00E+00</c:formatCode>
                <c:ptCount val="201"/>
                <c:pt idx="0">
                  <c:v>5.4389483581000002</c:v>
                </c:pt>
                <c:pt idx="1">
                  <c:v>10.306917852</c:v>
                </c:pt>
                <c:pt idx="2">
                  <c:v>8.7329743735999994</c:v>
                </c:pt>
                <c:pt idx="3">
                  <c:v>7.5544065834999996</c:v>
                </c:pt>
                <c:pt idx="4">
                  <c:v>6.5311565915000003</c:v>
                </c:pt>
                <c:pt idx="5">
                  <c:v>2.9982683385</c:v>
                </c:pt>
                <c:pt idx="6">
                  <c:v>5.4083210384999996</c:v>
                </c:pt>
                <c:pt idx="7">
                  <c:v>5.5555694471999999</c:v>
                </c:pt>
                <c:pt idx="8">
                  <c:v>4.2773574497000002</c:v>
                </c:pt>
                <c:pt idx="9">
                  <c:v>7.1726618654000003</c:v>
                </c:pt>
                <c:pt idx="10">
                  <c:v>7.7826280100999998</c:v>
                </c:pt>
                <c:pt idx="11">
                  <c:v>7.6948504252000003</c:v>
                </c:pt>
                <c:pt idx="12">
                  <c:v>10.990550269</c:v>
                </c:pt>
                <c:pt idx="13">
                  <c:v>5.5052754313000003</c:v>
                </c:pt>
                <c:pt idx="14">
                  <c:v>3.9742774240999998</c:v>
                </c:pt>
                <c:pt idx="15">
                  <c:v>11.146064897</c:v>
                </c:pt>
                <c:pt idx="16">
                  <c:v>15.174473575</c:v>
                </c:pt>
                <c:pt idx="17">
                  <c:v>18.232811295000001</c:v>
                </c:pt>
                <c:pt idx="18">
                  <c:v>10.684911784000001</c:v>
                </c:pt>
                <c:pt idx="19">
                  <c:v>7.0711361002000004</c:v>
                </c:pt>
                <c:pt idx="20">
                  <c:v>7.3852967426999996</c:v>
                </c:pt>
                <c:pt idx="21">
                  <c:v>8.5879592767999995</c:v>
                </c:pt>
                <c:pt idx="22">
                  <c:v>9.0704426842999997</c:v>
                </c:pt>
                <c:pt idx="23">
                  <c:v>8.7439208917000002</c:v>
                </c:pt>
                <c:pt idx="24">
                  <c:v>6.6773741977999999</c:v>
                </c:pt>
                <c:pt idx="25">
                  <c:v>11.751666036</c:v>
                </c:pt>
                <c:pt idx="26">
                  <c:v>7.2426823723</c:v>
                </c:pt>
                <c:pt idx="27">
                  <c:v>21.763526042999999</c:v>
                </c:pt>
                <c:pt idx="28">
                  <c:v>9.0675619723000001</c:v>
                </c:pt>
                <c:pt idx="29">
                  <c:v>12.097176517999999</c:v>
                </c:pt>
                <c:pt idx="30">
                  <c:v>7.1750258410000001</c:v>
                </c:pt>
                <c:pt idx="31">
                  <c:v>4.4665263460000002</c:v>
                </c:pt>
                <c:pt idx="32">
                  <c:v>7.4966936054</c:v>
                </c:pt>
                <c:pt idx="33">
                  <c:v>6.5470782113999997</c:v>
                </c:pt>
                <c:pt idx="34">
                  <c:v>6.1042053612</c:v>
                </c:pt>
                <c:pt idx="35">
                  <c:v>8.6625940861000004</c:v>
                </c:pt>
                <c:pt idx="36">
                  <c:v>9.7698047952000007</c:v>
                </c:pt>
                <c:pt idx="37">
                  <c:v>4.2054125961000004</c:v>
                </c:pt>
                <c:pt idx="38">
                  <c:v>8.2965950270000004</c:v>
                </c:pt>
                <c:pt idx="39">
                  <c:v>3.6255998173999999</c:v>
                </c:pt>
                <c:pt idx="40">
                  <c:v>6.5837535083000001</c:v>
                </c:pt>
                <c:pt idx="41">
                  <c:v>6.7366284597000003</c:v>
                </c:pt>
                <c:pt idx="42">
                  <c:v>10.726384179</c:v>
                </c:pt>
                <c:pt idx="43">
                  <c:v>7.321618312</c:v>
                </c:pt>
                <c:pt idx="44">
                  <c:v>8.6658831015000004</c:v>
                </c:pt>
                <c:pt idx="45">
                  <c:v>4.9038933991000002</c:v>
                </c:pt>
                <c:pt idx="46">
                  <c:v>5.1584275751000002</c:v>
                </c:pt>
                <c:pt idx="47">
                  <c:v>5.5912464162999997</c:v>
                </c:pt>
                <c:pt idx="48">
                  <c:v>6.2954891891000004</c:v>
                </c:pt>
                <c:pt idx="49">
                  <c:v>8.2124491409000004</c:v>
                </c:pt>
                <c:pt idx="50">
                  <c:v>6.3206062336000004</c:v>
                </c:pt>
                <c:pt idx="51">
                  <c:v>4.1990869596999998</c:v>
                </c:pt>
                <c:pt idx="52">
                  <c:v>4.3613892430999996</c:v>
                </c:pt>
                <c:pt idx="53">
                  <c:v>8.7448594876999994</c:v>
                </c:pt>
                <c:pt idx="54">
                  <c:v>5.3543765105999999</c:v>
                </c:pt>
                <c:pt idx="55">
                  <c:v>6.7213072203999999</c:v>
                </c:pt>
                <c:pt idx="56">
                  <c:v>7.4514220951999999</c:v>
                </c:pt>
                <c:pt idx="57">
                  <c:v>8.6050156647999998</c:v>
                </c:pt>
                <c:pt idx="58">
                  <c:v>6.9425930882999998</c:v>
                </c:pt>
                <c:pt idx="59">
                  <c:v>6.9872916429999998</c:v>
                </c:pt>
                <c:pt idx="60">
                  <c:v>6.0620593262</c:v>
                </c:pt>
                <c:pt idx="61">
                  <c:v>5.0814844991000001</c:v>
                </c:pt>
                <c:pt idx="62">
                  <c:v>7.3593189657</c:v>
                </c:pt>
                <c:pt idx="63">
                  <c:v>4.8408358378000003</c:v>
                </c:pt>
                <c:pt idx="64">
                  <c:v>6.2122493738999998</c:v>
                </c:pt>
                <c:pt idx="65">
                  <c:v>5.5557947036000002</c:v>
                </c:pt>
                <c:pt idx="66">
                  <c:v>4.3152646226</c:v>
                </c:pt>
                <c:pt idx="67">
                  <c:v>13.917165519999999</c:v>
                </c:pt>
                <c:pt idx="68">
                  <c:v>10.493628068</c:v>
                </c:pt>
                <c:pt idx="69">
                  <c:v>11.376115291</c:v>
                </c:pt>
                <c:pt idx="70">
                  <c:v>7.4868642461999997</c:v>
                </c:pt>
                <c:pt idx="71">
                  <c:v>11.518425561999999</c:v>
                </c:pt>
                <c:pt idx="72">
                  <c:v>8.7922472847000002</c:v>
                </c:pt>
                <c:pt idx="73">
                  <c:v>11.596539591999999</c:v>
                </c:pt>
                <c:pt idx="74">
                  <c:v>11.45903236</c:v>
                </c:pt>
                <c:pt idx="75">
                  <c:v>8.7639045972999998</c:v>
                </c:pt>
                <c:pt idx="76">
                  <c:v>4.7705622236999998</c:v>
                </c:pt>
                <c:pt idx="77">
                  <c:v>9.6305616374999996</c:v>
                </c:pt>
                <c:pt idx="78">
                  <c:v>7.5455248303999998</c:v>
                </c:pt>
                <c:pt idx="79">
                  <c:v>13.01547152</c:v>
                </c:pt>
                <c:pt idx="80">
                  <c:v>5.8123597202999999</c:v>
                </c:pt>
                <c:pt idx="81">
                  <c:v>10.177656037</c:v>
                </c:pt>
                <c:pt idx="82">
                  <c:v>11.351566890000001</c:v>
                </c:pt>
                <c:pt idx="83">
                  <c:v>11.428184926</c:v>
                </c:pt>
                <c:pt idx="84">
                  <c:v>12.846391843999999</c:v>
                </c:pt>
                <c:pt idx="85">
                  <c:v>7.0738802173000002</c:v>
                </c:pt>
                <c:pt idx="86">
                  <c:v>13.367375544</c:v>
                </c:pt>
                <c:pt idx="87">
                  <c:v>8.902470825</c:v>
                </c:pt>
                <c:pt idx="88">
                  <c:v>14.454016714</c:v>
                </c:pt>
                <c:pt idx="89">
                  <c:v>8.2220481023000005</c:v>
                </c:pt>
                <c:pt idx="90">
                  <c:v>6.1819740928</c:v>
                </c:pt>
                <c:pt idx="91">
                  <c:v>8.7928752888999995</c:v>
                </c:pt>
                <c:pt idx="92">
                  <c:v>8.8701383224000008</c:v>
                </c:pt>
                <c:pt idx="93">
                  <c:v>12.788846897000001</c:v>
                </c:pt>
                <c:pt idx="94">
                  <c:v>10.290698169000001</c:v>
                </c:pt>
                <c:pt idx="95">
                  <c:v>10.499859553</c:v>
                </c:pt>
                <c:pt idx="96">
                  <c:v>5.9172092465999997</c:v>
                </c:pt>
                <c:pt idx="97">
                  <c:v>13.365239068999999</c:v>
                </c:pt>
                <c:pt idx="98">
                  <c:v>11.124974154</c:v>
                </c:pt>
                <c:pt idx="99">
                  <c:v>11.267335299000001</c:v>
                </c:pt>
                <c:pt idx="100">
                  <c:v>3.4322211535</c:v>
                </c:pt>
                <c:pt idx="101">
                  <c:v>7.2451529963999999</c:v>
                </c:pt>
                <c:pt idx="102">
                  <c:v>8.3319721341000008</c:v>
                </c:pt>
                <c:pt idx="103">
                  <c:v>7.8398244095000003</c:v>
                </c:pt>
                <c:pt idx="104">
                  <c:v>6.3057051927999996</c:v>
                </c:pt>
                <c:pt idx="105">
                  <c:v>4.5135207291999997</c:v>
                </c:pt>
                <c:pt idx="106">
                  <c:v>10.926973088</c:v>
                </c:pt>
                <c:pt idx="107">
                  <c:v>6.7608337294999998</c:v>
                </c:pt>
                <c:pt idx="108">
                  <c:v>14.730290588000001</c:v>
                </c:pt>
                <c:pt idx="109">
                  <c:v>5.7688939788000004</c:v>
                </c:pt>
                <c:pt idx="110">
                  <c:v>7.8295221376999997</c:v>
                </c:pt>
                <c:pt idx="111">
                  <c:v>6.1641784972</c:v>
                </c:pt>
                <c:pt idx="112">
                  <c:v>7.4424926236999998</c:v>
                </c:pt>
                <c:pt idx="113">
                  <c:v>10.593970691999999</c:v>
                </c:pt>
                <c:pt idx="114">
                  <c:v>4.2818099890000001</c:v>
                </c:pt>
                <c:pt idx="115">
                  <c:v>9.6616666746999993</c:v>
                </c:pt>
                <c:pt idx="116">
                  <c:v>8.6341144055000001</c:v>
                </c:pt>
                <c:pt idx="117">
                  <c:v>5.8546458182999999</c:v>
                </c:pt>
                <c:pt idx="118">
                  <c:v>4.8859845512</c:v>
                </c:pt>
                <c:pt idx="119">
                  <c:v>4.5899056795000002</c:v>
                </c:pt>
                <c:pt idx="120">
                  <c:v>9.0171954277000008</c:v>
                </c:pt>
                <c:pt idx="121">
                  <c:v>17.065323677999999</c:v>
                </c:pt>
                <c:pt idx="122">
                  <c:v>9.6858677965000002</c:v>
                </c:pt>
                <c:pt idx="123">
                  <c:v>12.354257414999999</c:v>
                </c:pt>
                <c:pt idx="124">
                  <c:v>5.5107701061999999</c:v>
                </c:pt>
                <c:pt idx="125">
                  <c:v>6.5006028374999998</c:v>
                </c:pt>
                <c:pt idx="126">
                  <c:v>7.5699133536999996</c:v>
                </c:pt>
                <c:pt idx="127">
                  <c:v>9.0179669797000006</c:v>
                </c:pt>
                <c:pt idx="128">
                  <c:v>9.7460504585999992</c:v>
                </c:pt>
                <c:pt idx="129">
                  <c:v>4.2911466013000004</c:v>
                </c:pt>
                <c:pt idx="130">
                  <c:v>5.5832152191000004</c:v>
                </c:pt>
                <c:pt idx="131">
                  <c:v>8.2349908950999993</c:v>
                </c:pt>
                <c:pt idx="132">
                  <c:v>6.3240993194000001</c:v>
                </c:pt>
                <c:pt idx="133">
                  <c:v>4.9531804597000004</c:v>
                </c:pt>
                <c:pt idx="134">
                  <c:v>9.9288417502000001</c:v>
                </c:pt>
                <c:pt idx="135">
                  <c:v>5.9837855536999998</c:v>
                </c:pt>
                <c:pt idx="136">
                  <c:v>7.8477398146999997</c:v>
                </c:pt>
                <c:pt idx="137">
                  <c:v>8.1314241422000002</c:v>
                </c:pt>
                <c:pt idx="138">
                  <c:v>7.7527588381000001</c:v>
                </c:pt>
                <c:pt idx="139">
                  <c:v>5.9093734741999997</c:v>
                </c:pt>
                <c:pt idx="140">
                  <c:v>11.983730928</c:v>
                </c:pt>
                <c:pt idx="141">
                  <c:v>7.3769058971000003</c:v>
                </c:pt>
                <c:pt idx="142">
                  <c:v>5.0835375702999999</c:v>
                </c:pt>
                <c:pt idx="143">
                  <c:v>11.071833458</c:v>
                </c:pt>
                <c:pt idx="144">
                  <c:v>42.884832482999997</c:v>
                </c:pt>
                <c:pt idx="145">
                  <c:v>33.676448935000003</c:v>
                </c:pt>
                <c:pt idx="146">
                  <c:v>14.98827436</c:v>
                </c:pt>
                <c:pt idx="147">
                  <c:v>6.8644235787000003</c:v>
                </c:pt>
                <c:pt idx="148">
                  <c:v>10.871511155</c:v>
                </c:pt>
                <c:pt idx="149">
                  <c:v>9.7741983841</c:v>
                </c:pt>
                <c:pt idx="150">
                  <c:v>6.1939292755000004</c:v>
                </c:pt>
                <c:pt idx="151">
                  <c:v>12.503352583</c:v>
                </c:pt>
                <c:pt idx="152">
                  <c:v>21.206378378</c:v>
                </c:pt>
                <c:pt idx="153">
                  <c:v>14.312657086</c:v>
                </c:pt>
                <c:pt idx="154">
                  <c:v>12.816160034999999</c:v>
                </c:pt>
                <c:pt idx="155">
                  <c:v>179.28093354000001</c:v>
                </c:pt>
                <c:pt idx="156">
                  <c:v>110.9354008</c:v>
                </c:pt>
                <c:pt idx="157">
                  <c:v>140.09931556999999</c:v>
                </c:pt>
                <c:pt idx="158">
                  <c:v>14.199166005</c:v>
                </c:pt>
                <c:pt idx="159">
                  <c:v>8.7258211538000001</c:v>
                </c:pt>
                <c:pt idx="160">
                  <c:v>14.889602963</c:v>
                </c:pt>
                <c:pt idx="161">
                  <c:v>6.9987720965999998</c:v>
                </c:pt>
                <c:pt idx="162">
                  <c:v>8.8447537629999999</c:v>
                </c:pt>
                <c:pt idx="163">
                  <c:v>8.3791252113999999</c:v>
                </c:pt>
                <c:pt idx="164">
                  <c:v>8.1878745604999992</c:v>
                </c:pt>
                <c:pt idx="165">
                  <c:v>9.1645370655999994</c:v>
                </c:pt>
                <c:pt idx="166">
                  <c:v>5.6520333508</c:v>
                </c:pt>
                <c:pt idx="167">
                  <c:v>8.5510909942000008</c:v>
                </c:pt>
                <c:pt idx="168">
                  <c:v>9.9676139038000002</c:v>
                </c:pt>
                <c:pt idx="169">
                  <c:v>11.380716729</c:v>
                </c:pt>
                <c:pt idx="170">
                  <c:v>18.326427361</c:v>
                </c:pt>
                <c:pt idx="171">
                  <c:v>15.568862782</c:v>
                </c:pt>
                <c:pt idx="172">
                  <c:v>7.3660068015000002</c:v>
                </c:pt>
                <c:pt idx="173">
                  <c:v>19.390907106</c:v>
                </c:pt>
                <c:pt idx="174">
                  <c:v>11.410227383000001</c:v>
                </c:pt>
                <c:pt idx="175">
                  <c:v>13.032961296</c:v>
                </c:pt>
                <c:pt idx="176">
                  <c:v>18.57534686</c:v>
                </c:pt>
                <c:pt idx="177">
                  <c:v>8.6503914523999992</c:v>
                </c:pt>
                <c:pt idx="178">
                  <c:v>22.667256868999999</c:v>
                </c:pt>
                <c:pt idx="179">
                  <c:v>26.189154143</c:v>
                </c:pt>
                <c:pt idx="180">
                  <c:v>20.685575310000001</c:v>
                </c:pt>
                <c:pt idx="181">
                  <c:v>18.576750292</c:v>
                </c:pt>
                <c:pt idx="182">
                  <c:v>9.6450538985000005</c:v>
                </c:pt>
                <c:pt idx="183">
                  <c:v>18.474005295000001</c:v>
                </c:pt>
                <c:pt idx="184">
                  <c:v>23.144821584999999</c:v>
                </c:pt>
                <c:pt idx="185">
                  <c:v>16.762772054999999</c:v>
                </c:pt>
                <c:pt idx="186">
                  <c:v>9.7743882069999994</c:v>
                </c:pt>
                <c:pt idx="187">
                  <c:v>11.874723422000001</c:v>
                </c:pt>
                <c:pt idx="188">
                  <c:v>6.1317943445000003</c:v>
                </c:pt>
                <c:pt idx="189">
                  <c:v>6.3728977606999999</c:v>
                </c:pt>
                <c:pt idx="190">
                  <c:v>8.8804028051999992</c:v>
                </c:pt>
                <c:pt idx="191">
                  <c:v>7.8317384839999997</c:v>
                </c:pt>
                <c:pt idx="192">
                  <c:v>16.035136483999999</c:v>
                </c:pt>
                <c:pt idx="193">
                  <c:v>15.850119490999999</c:v>
                </c:pt>
                <c:pt idx="194">
                  <c:v>21.149933657999998</c:v>
                </c:pt>
                <c:pt idx="195">
                  <c:v>13.062690208999999</c:v>
                </c:pt>
                <c:pt idx="196">
                  <c:v>7.6158635451999999</c:v>
                </c:pt>
                <c:pt idx="197">
                  <c:v>6.4141901102999999</c:v>
                </c:pt>
                <c:pt idx="198">
                  <c:v>12.704823577000001</c:v>
                </c:pt>
                <c:pt idx="199">
                  <c:v>15.437743102000001</c:v>
                </c:pt>
                <c:pt idx="200">
                  <c:v>16.947229910000001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Beta_2_Data!$I$1</c:f>
              <c:strCache>
                <c:ptCount val="1"/>
                <c:pt idx="0">
                  <c:v>P4</c:v>
                </c:pt>
              </c:strCache>
            </c:strRef>
          </c:tx>
          <c:marker>
            <c:symbol val="none"/>
          </c:marker>
          <c:cat>
            <c:numRef>
              <c:f>Beta_2_Data!$A$13:$A$213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Beta_2_Data!$I$13:$I$213</c:f>
              <c:numCache>
                <c:formatCode>0.00E+00</c:formatCode>
                <c:ptCount val="201"/>
                <c:pt idx="0">
                  <c:v>2.7932588656999999</c:v>
                </c:pt>
                <c:pt idx="1">
                  <c:v>5.5943072281999999</c:v>
                </c:pt>
                <c:pt idx="2">
                  <c:v>2.2699628027999998</c:v>
                </c:pt>
                <c:pt idx="3">
                  <c:v>1.8982409873999999</c:v>
                </c:pt>
                <c:pt idx="4">
                  <c:v>1.2946081728000001</c:v>
                </c:pt>
                <c:pt idx="5">
                  <c:v>1.7954767326000001</c:v>
                </c:pt>
                <c:pt idx="6">
                  <c:v>1.5830138652000001</c:v>
                </c:pt>
                <c:pt idx="7">
                  <c:v>1.4817190059000001</c:v>
                </c:pt>
                <c:pt idx="8">
                  <c:v>2.5568850726000001</c:v>
                </c:pt>
                <c:pt idx="9">
                  <c:v>2.5225546029000001</c:v>
                </c:pt>
                <c:pt idx="10">
                  <c:v>3.005405085</c:v>
                </c:pt>
                <c:pt idx="11">
                  <c:v>3.2875077473999998</c:v>
                </c:pt>
                <c:pt idx="12">
                  <c:v>2.8879674471999999</c:v>
                </c:pt>
                <c:pt idx="13">
                  <c:v>1.9029361042999999</c:v>
                </c:pt>
                <c:pt idx="14">
                  <c:v>1.3251116731999999</c:v>
                </c:pt>
                <c:pt idx="15">
                  <c:v>4.1187515308</c:v>
                </c:pt>
                <c:pt idx="16">
                  <c:v>3.9425653919000001</c:v>
                </c:pt>
                <c:pt idx="17">
                  <c:v>2.6483822047999999</c:v>
                </c:pt>
                <c:pt idx="18">
                  <c:v>4.5814305130999999</c:v>
                </c:pt>
                <c:pt idx="19">
                  <c:v>2.5337951368999998</c:v>
                </c:pt>
                <c:pt idx="20">
                  <c:v>2.8298063773000002</c:v>
                </c:pt>
                <c:pt idx="21">
                  <c:v>3.1917891480999998</c:v>
                </c:pt>
                <c:pt idx="22">
                  <c:v>1.4255811944000001</c:v>
                </c:pt>
                <c:pt idx="23">
                  <c:v>1.9943406075000001</c:v>
                </c:pt>
                <c:pt idx="24">
                  <c:v>2.2301521150000001</c:v>
                </c:pt>
                <c:pt idx="25">
                  <c:v>1.8271937691</c:v>
                </c:pt>
                <c:pt idx="26">
                  <c:v>3.3699383213999998</c:v>
                </c:pt>
                <c:pt idx="27">
                  <c:v>1.4805477877</c:v>
                </c:pt>
                <c:pt idx="28">
                  <c:v>1.5259260568999999</c:v>
                </c:pt>
                <c:pt idx="29">
                  <c:v>1.6527232897999999</c:v>
                </c:pt>
                <c:pt idx="30">
                  <c:v>1.8341967447</c:v>
                </c:pt>
                <c:pt idx="31">
                  <c:v>1.1355708646</c:v>
                </c:pt>
                <c:pt idx="32">
                  <c:v>2.0685596942000002</c:v>
                </c:pt>
                <c:pt idx="33">
                  <c:v>1.5607141073999999</c:v>
                </c:pt>
                <c:pt idx="34">
                  <c:v>1.1961601738000001</c:v>
                </c:pt>
                <c:pt idx="35">
                  <c:v>2.8653076465999998</c:v>
                </c:pt>
                <c:pt idx="36">
                  <c:v>2.4506157954000001</c:v>
                </c:pt>
                <c:pt idx="37">
                  <c:v>3.2905815969000001</c:v>
                </c:pt>
                <c:pt idx="38">
                  <c:v>1.0636610728</c:v>
                </c:pt>
                <c:pt idx="39">
                  <c:v>1.8991742187</c:v>
                </c:pt>
                <c:pt idx="40">
                  <c:v>2.5144842704000001</c:v>
                </c:pt>
                <c:pt idx="41">
                  <c:v>2.6813701440000002</c:v>
                </c:pt>
                <c:pt idx="42">
                  <c:v>1.5683813949000001</c:v>
                </c:pt>
                <c:pt idx="43">
                  <c:v>1.6641307852</c:v>
                </c:pt>
                <c:pt idx="44">
                  <c:v>1.5180279469</c:v>
                </c:pt>
                <c:pt idx="45">
                  <c:v>2.7506839149000002</c:v>
                </c:pt>
                <c:pt idx="46">
                  <c:v>2.2107080105999999</c:v>
                </c:pt>
                <c:pt idx="47">
                  <c:v>3.1636342746000001</c:v>
                </c:pt>
                <c:pt idx="48">
                  <c:v>2.7121314017999998</c:v>
                </c:pt>
                <c:pt idx="49">
                  <c:v>3.0277232192999999</c:v>
                </c:pt>
                <c:pt idx="50">
                  <c:v>1.5293224506</c:v>
                </c:pt>
                <c:pt idx="51">
                  <c:v>2.7052054656000002</c:v>
                </c:pt>
                <c:pt idx="52">
                  <c:v>1.6844903883</c:v>
                </c:pt>
                <c:pt idx="53">
                  <c:v>3.3710523798000001</c:v>
                </c:pt>
                <c:pt idx="54">
                  <c:v>2.2061928937999999</c:v>
                </c:pt>
                <c:pt idx="55">
                  <c:v>2.0017109190000002</c:v>
                </c:pt>
                <c:pt idx="56">
                  <c:v>1.6461921005</c:v>
                </c:pt>
                <c:pt idx="57">
                  <c:v>1.8083158121</c:v>
                </c:pt>
                <c:pt idx="58">
                  <c:v>2.3882196229999999</c:v>
                </c:pt>
                <c:pt idx="59">
                  <c:v>1.3721938771</c:v>
                </c:pt>
                <c:pt idx="60">
                  <c:v>3.7314660516</c:v>
                </c:pt>
                <c:pt idx="61">
                  <c:v>4.3541996585999998</c:v>
                </c:pt>
                <c:pt idx="62">
                  <c:v>4.1372740446999998</c:v>
                </c:pt>
                <c:pt idx="63">
                  <c:v>2.8633706608999998</c:v>
                </c:pt>
                <c:pt idx="64">
                  <c:v>2.3890405429000001</c:v>
                </c:pt>
                <c:pt idx="65">
                  <c:v>5.4132209769999999</c:v>
                </c:pt>
                <c:pt idx="66">
                  <c:v>3.1036285770999998</c:v>
                </c:pt>
                <c:pt idx="67">
                  <c:v>3.6776543088999998</c:v>
                </c:pt>
                <c:pt idx="68">
                  <c:v>2.1923023276000002</c:v>
                </c:pt>
                <c:pt idx="69">
                  <c:v>3.7683369580999999</c:v>
                </c:pt>
                <c:pt idx="70">
                  <c:v>2.4459195506999998</c:v>
                </c:pt>
                <c:pt idx="71">
                  <c:v>3.3877250697000001</c:v>
                </c:pt>
                <c:pt idx="72">
                  <c:v>2.9649519487</c:v>
                </c:pt>
                <c:pt idx="73">
                  <c:v>2.8673345072999998</c:v>
                </c:pt>
                <c:pt idx="74">
                  <c:v>2.3878338753000001</c:v>
                </c:pt>
                <c:pt idx="75">
                  <c:v>3.0171022432000001</c:v>
                </c:pt>
                <c:pt idx="76">
                  <c:v>3.0333485562</c:v>
                </c:pt>
                <c:pt idx="77">
                  <c:v>2.3502972976000001</c:v>
                </c:pt>
                <c:pt idx="78">
                  <c:v>2.6475919337999998</c:v>
                </c:pt>
                <c:pt idx="79">
                  <c:v>3.3406844578000001</c:v>
                </c:pt>
                <c:pt idx="80">
                  <c:v>3.0000223452000001</c:v>
                </c:pt>
                <c:pt idx="81">
                  <c:v>2.1230702281</c:v>
                </c:pt>
                <c:pt idx="82">
                  <c:v>3.5564178404</c:v>
                </c:pt>
                <c:pt idx="83">
                  <c:v>3.1709606388</c:v>
                </c:pt>
                <c:pt idx="84">
                  <c:v>2.5647514594</c:v>
                </c:pt>
                <c:pt idx="85">
                  <c:v>3.6149159544999998</c:v>
                </c:pt>
                <c:pt idx="86">
                  <c:v>2.0409127737000001</c:v>
                </c:pt>
                <c:pt idx="87">
                  <c:v>2.5594933132</c:v>
                </c:pt>
                <c:pt idx="88">
                  <c:v>2.1879803391000001</c:v>
                </c:pt>
                <c:pt idx="89">
                  <c:v>2.6265625454000001</c:v>
                </c:pt>
                <c:pt idx="90">
                  <c:v>2.2519799366000002</c:v>
                </c:pt>
                <c:pt idx="91">
                  <c:v>2.3695051817000001</c:v>
                </c:pt>
                <c:pt idx="92">
                  <c:v>1.5198451224</c:v>
                </c:pt>
                <c:pt idx="93">
                  <c:v>2.7339644761000002</c:v>
                </c:pt>
                <c:pt idx="94">
                  <c:v>3.9506847834999999</c:v>
                </c:pt>
                <c:pt idx="95">
                  <c:v>2.6158130598999998</c:v>
                </c:pt>
                <c:pt idx="96">
                  <c:v>2.8178445277000002</c:v>
                </c:pt>
                <c:pt idx="97">
                  <c:v>2.2298426935000002</c:v>
                </c:pt>
                <c:pt idx="98">
                  <c:v>3.0654276209</c:v>
                </c:pt>
                <c:pt idx="99">
                  <c:v>2.5772023669999999</c:v>
                </c:pt>
                <c:pt idx="100">
                  <c:v>1.4719160185</c:v>
                </c:pt>
                <c:pt idx="101">
                  <c:v>2.7241059613999998</c:v>
                </c:pt>
                <c:pt idx="102">
                  <c:v>1.8541067503999999</c:v>
                </c:pt>
                <c:pt idx="103">
                  <c:v>1.4690646118999999</c:v>
                </c:pt>
                <c:pt idx="104">
                  <c:v>2.3165728317999998</c:v>
                </c:pt>
                <c:pt idx="105">
                  <c:v>1.6111008817000001</c:v>
                </c:pt>
                <c:pt idx="106">
                  <c:v>2.8018303915999998</c:v>
                </c:pt>
                <c:pt idx="107">
                  <c:v>3.0738246939999998</c:v>
                </c:pt>
                <c:pt idx="108">
                  <c:v>1.9619260599999999</c:v>
                </c:pt>
                <c:pt idx="109">
                  <c:v>2.1635004760999998</c:v>
                </c:pt>
                <c:pt idx="110">
                  <c:v>2.9329005378000002</c:v>
                </c:pt>
                <c:pt idx="111">
                  <c:v>2.4047980842999999</c:v>
                </c:pt>
                <c:pt idx="112">
                  <c:v>2.4268689226000002</c:v>
                </c:pt>
                <c:pt idx="113">
                  <c:v>3.0212975109000002</c:v>
                </c:pt>
                <c:pt idx="114">
                  <c:v>2.2537087744000002</c:v>
                </c:pt>
                <c:pt idx="115">
                  <c:v>1.9887193273999999</c:v>
                </c:pt>
                <c:pt idx="116">
                  <c:v>3.0618821722999998</c:v>
                </c:pt>
                <c:pt idx="117">
                  <c:v>2.5421441927999999</c:v>
                </c:pt>
                <c:pt idx="118">
                  <c:v>3.0097969831000002</c:v>
                </c:pt>
                <c:pt idx="119">
                  <c:v>3.4914651146</c:v>
                </c:pt>
                <c:pt idx="120">
                  <c:v>3.3473081664</c:v>
                </c:pt>
                <c:pt idx="121">
                  <c:v>2.2168740226999999</c:v>
                </c:pt>
                <c:pt idx="122">
                  <c:v>2.1000992656999999</c:v>
                </c:pt>
                <c:pt idx="123">
                  <c:v>2.8321069462000001</c:v>
                </c:pt>
                <c:pt idx="124">
                  <c:v>2.9481080746999999</c:v>
                </c:pt>
                <c:pt idx="125">
                  <c:v>1.8913476369</c:v>
                </c:pt>
                <c:pt idx="126">
                  <c:v>2.8620393774999999</c:v>
                </c:pt>
                <c:pt idx="127">
                  <c:v>3.0838173800000002</c:v>
                </c:pt>
                <c:pt idx="128">
                  <c:v>3.5073907930999999</c:v>
                </c:pt>
                <c:pt idx="129">
                  <c:v>2.8062031217999999</c:v>
                </c:pt>
                <c:pt idx="130">
                  <c:v>2.1178071114999999</c:v>
                </c:pt>
                <c:pt idx="131">
                  <c:v>4.7802658468999999</c:v>
                </c:pt>
                <c:pt idx="132">
                  <c:v>2.4019563641000001</c:v>
                </c:pt>
                <c:pt idx="133">
                  <c:v>3.9677210937999998</c:v>
                </c:pt>
                <c:pt idx="134">
                  <c:v>2.7385072107999999</c:v>
                </c:pt>
                <c:pt idx="135">
                  <c:v>2.7554206041999998</c:v>
                </c:pt>
                <c:pt idx="136">
                  <c:v>2.8338336044000001</c:v>
                </c:pt>
                <c:pt idx="137">
                  <c:v>2.0168435374999998</c:v>
                </c:pt>
                <c:pt idx="138">
                  <c:v>2.1918514519999999</c:v>
                </c:pt>
                <c:pt idx="139">
                  <c:v>1.4573191072</c:v>
                </c:pt>
                <c:pt idx="140">
                  <c:v>1.7357453061999999</c:v>
                </c:pt>
                <c:pt idx="141">
                  <c:v>3.3433704006</c:v>
                </c:pt>
                <c:pt idx="142">
                  <c:v>1.9288771817000001</c:v>
                </c:pt>
                <c:pt idx="143">
                  <c:v>4.8971806732000003</c:v>
                </c:pt>
                <c:pt idx="144">
                  <c:v>7.4186230797999997</c:v>
                </c:pt>
                <c:pt idx="145">
                  <c:v>9.7610056419000006</c:v>
                </c:pt>
                <c:pt idx="146">
                  <c:v>1.9865804135</c:v>
                </c:pt>
                <c:pt idx="147">
                  <c:v>2.9910602837</c:v>
                </c:pt>
                <c:pt idx="148">
                  <c:v>2.3602191286999998</c:v>
                </c:pt>
                <c:pt idx="149">
                  <c:v>3.7851182160999999</c:v>
                </c:pt>
                <c:pt idx="150">
                  <c:v>2.7159579140000001</c:v>
                </c:pt>
                <c:pt idx="151">
                  <c:v>3.1717109526999998</c:v>
                </c:pt>
                <c:pt idx="152">
                  <c:v>3.9929362793999998</c:v>
                </c:pt>
                <c:pt idx="153">
                  <c:v>3.3354137131999999</c:v>
                </c:pt>
                <c:pt idx="154">
                  <c:v>3.2751331045000001</c:v>
                </c:pt>
                <c:pt idx="155">
                  <c:v>177.20249071000001</c:v>
                </c:pt>
                <c:pt idx="156">
                  <c:v>100.42832597</c:v>
                </c:pt>
                <c:pt idx="157">
                  <c:v>130.98726463</c:v>
                </c:pt>
                <c:pt idx="158">
                  <c:v>20.037271087000001</c:v>
                </c:pt>
                <c:pt idx="159">
                  <c:v>4.3595165725999996</c:v>
                </c:pt>
                <c:pt idx="160">
                  <c:v>5.6017112708000001</c:v>
                </c:pt>
                <c:pt idx="161">
                  <c:v>1.8821836896999999</c:v>
                </c:pt>
                <c:pt idx="162">
                  <c:v>4.6668151791000003</c:v>
                </c:pt>
                <c:pt idx="163">
                  <c:v>4.9911419799000001</c:v>
                </c:pt>
                <c:pt idx="164">
                  <c:v>4.2203161456</c:v>
                </c:pt>
                <c:pt idx="165">
                  <c:v>2.9351965563000002</c:v>
                </c:pt>
                <c:pt idx="166">
                  <c:v>5.0555061775999999</c:v>
                </c:pt>
                <c:pt idx="167">
                  <c:v>3.7872819548000001</c:v>
                </c:pt>
                <c:pt idx="168">
                  <c:v>3.7989211870999999</c:v>
                </c:pt>
                <c:pt idx="169">
                  <c:v>2.9322784716000001</c:v>
                </c:pt>
                <c:pt idx="170">
                  <c:v>2.9538011297</c:v>
                </c:pt>
                <c:pt idx="171">
                  <c:v>2.5631431288000002</c:v>
                </c:pt>
                <c:pt idx="172">
                  <c:v>3.0749194853000001</c:v>
                </c:pt>
                <c:pt idx="173">
                  <c:v>2.6074488748000002</c:v>
                </c:pt>
                <c:pt idx="174">
                  <c:v>3.1198358866999998</c:v>
                </c:pt>
                <c:pt idx="175">
                  <c:v>3.5884601270999998</c:v>
                </c:pt>
                <c:pt idx="176">
                  <c:v>6.3856998327000003</c:v>
                </c:pt>
                <c:pt idx="177">
                  <c:v>3.9305628939999999</c:v>
                </c:pt>
                <c:pt idx="178">
                  <c:v>7.0454154031999998</c:v>
                </c:pt>
                <c:pt idx="179">
                  <c:v>3.0341258267</c:v>
                </c:pt>
                <c:pt idx="180">
                  <c:v>3.5733206971999998</c:v>
                </c:pt>
                <c:pt idx="181">
                  <c:v>3.8881969762000002</c:v>
                </c:pt>
                <c:pt idx="182">
                  <c:v>2.9872703835999999</c:v>
                </c:pt>
                <c:pt idx="183">
                  <c:v>4.1560214267999998</c:v>
                </c:pt>
                <c:pt idx="184">
                  <c:v>4.1586452625000003</c:v>
                </c:pt>
                <c:pt idx="185">
                  <c:v>4.0491323778000003</c:v>
                </c:pt>
                <c:pt idx="186">
                  <c:v>2.5510058399000002</c:v>
                </c:pt>
                <c:pt idx="187">
                  <c:v>2.8185718483</c:v>
                </c:pt>
                <c:pt idx="188">
                  <c:v>3.5380948941999999</c:v>
                </c:pt>
                <c:pt idx="189">
                  <c:v>3.4483152972000002</c:v>
                </c:pt>
                <c:pt idx="190">
                  <c:v>2.194530914</c:v>
                </c:pt>
                <c:pt idx="191">
                  <c:v>4.5694259545999998</c:v>
                </c:pt>
                <c:pt idx="192">
                  <c:v>2.2805759454999999</c:v>
                </c:pt>
                <c:pt idx="193">
                  <c:v>2.0705218212999998</c:v>
                </c:pt>
                <c:pt idx="194">
                  <c:v>4.5836359933999997</c:v>
                </c:pt>
                <c:pt idx="195">
                  <c:v>1.6962579769999999</c:v>
                </c:pt>
                <c:pt idx="196">
                  <c:v>3.8012222703999998</c:v>
                </c:pt>
                <c:pt idx="197">
                  <c:v>3.5851505842</c:v>
                </c:pt>
                <c:pt idx="198">
                  <c:v>4.3509666721000002</c:v>
                </c:pt>
                <c:pt idx="199">
                  <c:v>4.1227275126</c:v>
                </c:pt>
                <c:pt idx="200">
                  <c:v>5.1241685723000003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Beta_2_Data!$J$1</c:f>
              <c:strCache>
                <c:ptCount val="1"/>
                <c:pt idx="0">
                  <c:v>P8</c:v>
                </c:pt>
              </c:strCache>
            </c:strRef>
          </c:tx>
          <c:marker>
            <c:symbol val="none"/>
          </c:marker>
          <c:cat>
            <c:numRef>
              <c:f>Beta_2_Data!$A$13:$A$213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Beta_2_Data!$J$13:$J$213</c:f>
              <c:numCache>
                <c:formatCode>0.00E+00</c:formatCode>
                <c:ptCount val="201"/>
                <c:pt idx="0">
                  <c:v>6.5002609413999997</c:v>
                </c:pt>
                <c:pt idx="1">
                  <c:v>5.7281990057999996</c:v>
                </c:pt>
                <c:pt idx="2">
                  <c:v>4.5423488599999997</c:v>
                </c:pt>
                <c:pt idx="3">
                  <c:v>2.9681918266</c:v>
                </c:pt>
                <c:pt idx="4">
                  <c:v>2.6356903523000001</c:v>
                </c:pt>
                <c:pt idx="5">
                  <c:v>4.2220338584999997</c:v>
                </c:pt>
                <c:pt idx="6">
                  <c:v>3.7442294809000001</c:v>
                </c:pt>
                <c:pt idx="7">
                  <c:v>6.4339292739999996</c:v>
                </c:pt>
                <c:pt idx="8">
                  <c:v>4.1522191962999999</c:v>
                </c:pt>
                <c:pt idx="9">
                  <c:v>2.813009793</c:v>
                </c:pt>
                <c:pt idx="10">
                  <c:v>2.8778258632</c:v>
                </c:pt>
                <c:pt idx="11">
                  <c:v>8.2775758813000007</c:v>
                </c:pt>
                <c:pt idx="12">
                  <c:v>6.6006267181</c:v>
                </c:pt>
                <c:pt idx="13">
                  <c:v>11.045692094</c:v>
                </c:pt>
                <c:pt idx="14">
                  <c:v>9.2932591525999992</c:v>
                </c:pt>
                <c:pt idx="15">
                  <c:v>9.6239597721999992</c:v>
                </c:pt>
                <c:pt idx="16">
                  <c:v>10.381690555</c:v>
                </c:pt>
                <c:pt idx="17">
                  <c:v>7.2264131280999999</c:v>
                </c:pt>
                <c:pt idx="18">
                  <c:v>6.8138989620999997</c:v>
                </c:pt>
                <c:pt idx="19">
                  <c:v>6.3613915350000001</c:v>
                </c:pt>
                <c:pt idx="20">
                  <c:v>7.3553324383999996</c:v>
                </c:pt>
                <c:pt idx="21">
                  <c:v>7.0588958749000001</c:v>
                </c:pt>
                <c:pt idx="22">
                  <c:v>5.0689080076000002</c:v>
                </c:pt>
                <c:pt idx="23">
                  <c:v>4.3910597901999999</c:v>
                </c:pt>
                <c:pt idx="24">
                  <c:v>4.1818276923999997</c:v>
                </c:pt>
                <c:pt idx="25">
                  <c:v>6.7433726993000001</c:v>
                </c:pt>
                <c:pt idx="26">
                  <c:v>3.4355900402000001</c:v>
                </c:pt>
                <c:pt idx="27">
                  <c:v>3.6456973305</c:v>
                </c:pt>
                <c:pt idx="28">
                  <c:v>4.3089857586000004</c:v>
                </c:pt>
                <c:pt idx="29">
                  <c:v>6.8526196895</c:v>
                </c:pt>
                <c:pt idx="30">
                  <c:v>4.2260868779000003</c:v>
                </c:pt>
                <c:pt idx="31">
                  <c:v>7.5593406306000004</c:v>
                </c:pt>
                <c:pt idx="32">
                  <c:v>3.7913278525999998</c:v>
                </c:pt>
                <c:pt idx="33">
                  <c:v>5.2747580802999998</c:v>
                </c:pt>
                <c:pt idx="34">
                  <c:v>3.5057473700999999</c:v>
                </c:pt>
                <c:pt idx="35">
                  <c:v>4.1609945953</c:v>
                </c:pt>
                <c:pt idx="36">
                  <c:v>5.7845499544000001</c:v>
                </c:pt>
                <c:pt idx="37">
                  <c:v>6.9284739331000003</c:v>
                </c:pt>
                <c:pt idx="38">
                  <c:v>6.7803102528999997</c:v>
                </c:pt>
                <c:pt idx="39">
                  <c:v>6.7358925380999999</c:v>
                </c:pt>
                <c:pt idx="40">
                  <c:v>6.5143632255000004</c:v>
                </c:pt>
                <c:pt idx="41">
                  <c:v>6.9848383657999999</c:v>
                </c:pt>
                <c:pt idx="42">
                  <c:v>9.6444763108</c:v>
                </c:pt>
                <c:pt idx="43">
                  <c:v>4.4927360073999996</c:v>
                </c:pt>
                <c:pt idx="44">
                  <c:v>6.9263210009999998</c:v>
                </c:pt>
                <c:pt idx="45">
                  <c:v>4.5142500823000002</c:v>
                </c:pt>
                <c:pt idx="46">
                  <c:v>9.1604744654000001</c:v>
                </c:pt>
                <c:pt idx="47">
                  <c:v>4.5452144318999999</c:v>
                </c:pt>
                <c:pt idx="48">
                  <c:v>6.6988025475999997</c:v>
                </c:pt>
                <c:pt idx="49">
                  <c:v>2.9195061577999999</c:v>
                </c:pt>
                <c:pt idx="50">
                  <c:v>6.3728549356000004</c:v>
                </c:pt>
                <c:pt idx="51">
                  <c:v>3.4006980184</c:v>
                </c:pt>
                <c:pt idx="52">
                  <c:v>8.4328971537000008</c:v>
                </c:pt>
                <c:pt idx="53">
                  <c:v>3.2385896822000002</c:v>
                </c:pt>
                <c:pt idx="54">
                  <c:v>1.7879182872999999</c:v>
                </c:pt>
                <c:pt idx="55">
                  <c:v>3.8635104241999998</c:v>
                </c:pt>
                <c:pt idx="56">
                  <c:v>5.7698719347000003</c:v>
                </c:pt>
                <c:pt idx="57">
                  <c:v>6.2513920099</c:v>
                </c:pt>
                <c:pt idx="58">
                  <c:v>4.0923723493999997</c:v>
                </c:pt>
                <c:pt idx="59">
                  <c:v>2.7340383906999999</c:v>
                </c:pt>
                <c:pt idx="60">
                  <c:v>4.0786655021999998</c:v>
                </c:pt>
                <c:pt idx="61">
                  <c:v>3.1210215511000001</c:v>
                </c:pt>
                <c:pt idx="62">
                  <c:v>4.8110648788999999</c:v>
                </c:pt>
                <c:pt idx="63">
                  <c:v>5.6916500139000004</c:v>
                </c:pt>
                <c:pt idx="64">
                  <c:v>8.7432488988999992</c:v>
                </c:pt>
                <c:pt idx="65">
                  <c:v>6.583069708</c:v>
                </c:pt>
                <c:pt idx="66">
                  <c:v>6.2995817994000003</c:v>
                </c:pt>
                <c:pt idx="67">
                  <c:v>9.3579351376000002</c:v>
                </c:pt>
                <c:pt idx="68">
                  <c:v>8.9743671456000005</c:v>
                </c:pt>
                <c:pt idx="69">
                  <c:v>6.1420430503999999</c:v>
                </c:pt>
                <c:pt idx="70">
                  <c:v>6.0676734903999998</c:v>
                </c:pt>
                <c:pt idx="71">
                  <c:v>1.7637446233</c:v>
                </c:pt>
                <c:pt idx="72">
                  <c:v>5.8306660352000002</c:v>
                </c:pt>
                <c:pt idx="73">
                  <c:v>6.5221316126</c:v>
                </c:pt>
                <c:pt idx="74">
                  <c:v>5.4182142892999998</c:v>
                </c:pt>
                <c:pt idx="75">
                  <c:v>7.7034228589999998</c:v>
                </c:pt>
                <c:pt idx="76">
                  <c:v>3.8524725178999999</c:v>
                </c:pt>
                <c:pt idx="77">
                  <c:v>6.8224558612999999</c:v>
                </c:pt>
                <c:pt idx="78">
                  <c:v>8.4855437943999998</c:v>
                </c:pt>
                <c:pt idx="79">
                  <c:v>22.281252644999999</c:v>
                </c:pt>
                <c:pt idx="80">
                  <c:v>15.050863957000001</c:v>
                </c:pt>
                <c:pt idx="81">
                  <c:v>11.416310534999999</c:v>
                </c:pt>
                <c:pt idx="82">
                  <c:v>6.1102060533999998</c:v>
                </c:pt>
                <c:pt idx="83">
                  <c:v>8.8907998342999992</c:v>
                </c:pt>
                <c:pt idx="84">
                  <c:v>6.6500799046000001</c:v>
                </c:pt>
                <c:pt idx="85">
                  <c:v>5.6996770692999998</c:v>
                </c:pt>
                <c:pt idx="86">
                  <c:v>18.845027153</c:v>
                </c:pt>
                <c:pt idx="87">
                  <c:v>13.124460260999999</c:v>
                </c:pt>
                <c:pt idx="88">
                  <c:v>23.026967163999998</c:v>
                </c:pt>
                <c:pt idx="89">
                  <c:v>16.245210128</c:v>
                </c:pt>
                <c:pt idx="90">
                  <c:v>12.574778459999999</c:v>
                </c:pt>
                <c:pt idx="91">
                  <c:v>19.388651113000002</c:v>
                </c:pt>
                <c:pt idx="92">
                  <c:v>5.6876903191999997</c:v>
                </c:pt>
                <c:pt idx="93">
                  <c:v>9.1236311154000003</c:v>
                </c:pt>
                <c:pt idx="94">
                  <c:v>6.2905097897999998</c:v>
                </c:pt>
                <c:pt idx="95">
                  <c:v>5.7799019592000001</c:v>
                </c:pt>
                <c:pt idx="96">
                  <c:v>4.2699700079999996</c:v>
                </c:pt>
                <c:pt idx="97">
                  <c:v>3.4825473134</c:v>
                </c:pt>
                <c:pt idx="98">
                  <c:v>6.1860150556000004</c:v>
                </c:pt>
                <c:pt idx="99">
                  <c:v>6.1233350776000002</c:v>
                </c:pt>
                <c:pt idx="100">
                  <c:v>6.6865036247000003</c:v>
                </c:pt>
                <c:pt idx="101">
                  <c:v>3.6863160401999999</c:v>
                </c:pt>
                <c:pt idx="102">
                  <c:v>4.8689679900999998</c:v>
                </c:pt>
                <c:pt idx="103">
                  <c:v>4.8440477672000002</c:v>
                </c:pt>
                <c:pt idx="104">
                  <c:v>6.9611395931000004</c:v>
                </c:pt>
                <c:pt idx="105">
                  <c:v>7.0542885101000001</c:v>
                </c:pt>
                <c:pt idx="106">
                  <c:v>4.3802686139000002</c:v>
                </c:pt>
                <c:pt idx="107">
                  <c:v>5.8985114529000002</c:v>
                </c:pt>
                <c:pt idx="108">
                  <c:v>3.8829570437999998</c:v>
                </c:pt>
                <c:pt idx="109">
                  <c:v>3.7680216781999998</c:v>
                </c:pt>
                <c:pt idx="110">
                  <c:v>5.7953159362999997</c:v>
                </c:pt>
                <c:pt idx="111">
                  <c:v>4.5119386720000003</c:v>
                </c:pt>
                <c:pt idx="112">
                  <c:v>6.0341434347999998</c:v>
                </c:pt>
                <c:pt idx="113">
                  <c:v>2.5979552676000002</c:v>
                </c:pt>
                <c:pt idx="114">
                  <c:v>2.4073741935999999</c:v>
                </c:pt>
                <c:pt idx="115">
                  <c:v>2.7264218058999998</c:v>
                </c:pt>
                <c:pt idx="116">
                  <c:v>3.7521215471999998</c:v>
                </c:pt>
                <c:pt idx="117">
                  <c:v>2.6108595915000001</c:v>
                </c:pt>
                <c:pt idx="118">
                  <c:v>4.9939554854999999</c:v>
                </c:pt>
                <c:pt idx="119">
                  <c:v>4.0682237145000002</c:v>
                </c:pt>
                <c:pt idx="120">
                  <c:v>5.1641331678000002</c:v>
                </c:pt>
                <c:pt idx="121">
                  <c:v>4.7405690735999997</c:v>
                </c:pt>
                <c:pt idx="122">
                  <c:v>4.4264994309999999</c:v>
                </c:pt>
                <c:pt idx="123">
                  <c:v>7.7906075273999997</c:v>
                </c:pt>
                <c:pt idx="124">
                  <c:v>9.8356823321999993</c:v>
                </c:pt>
                <c:pt idx="125">
                  <c:v>9.2980406440000003</c:v>
                </c:pt>
                <c:pt idx="126">
                  <c:v>6.9039986221999996</c:v>
                </c:pt>
                <c:pt idx="127">
                  <c:v>5.6661743497000003</c:v>
                </c:pt>
                <c:pt idx="128">
                  <c:v>6.0726986708000004</c:v>
                </c:pt>
                <c:pt idx="129">
                  <c:v>5.1621210491999996</c:v>
                </c:pt>
                <c:pt idx="130">
                  <c:v>6.8827355471000002</c:v>
                </c:pt>
                <c:pt idx="131">
                  <c:v>4.6687453131999996</c:v>
                </c:pt>
                <c:pt idx="132">
                  <c:v>4.7139541704000001</c:v>
                </c:pt>
                <c:pt idx="133">
                  <c:v>6.0975729618000001</c:v>
                </c:pt>
                <c:pt idx="134">
                  <c:v>6.8543804656000002</c:v>
                </c:pt>
                <c:pt idx="135">
                  <c:v>5.2041930367000004</c:v>
                </c:pt>
                <c:pt idx="136">
                  <c:v>3.4557167183000002</c:v>
                </c:pt>
                <c:pt idx="137">
                  <c:v>4.4023125088999997</c:v>
                </c:pt>
                <c:pt idx="138">
                  <c:v>4.8756351134999996</c:v>
                </c:pt>
                <c:pt idx="139">
                  <c:v>3.2905289991000002</c:v>
                </c:pt>
                <c:pt idx="140">
                  <c:v>8.5357717245</c:v>
                </c:pt>
                <c:pt idx="141">
                  <c:v>3.0250078465999999</c:v>
                </c:pt>
                <c:pt idx="142">
                  <c:v>5.0895699612999996</c:v>
                </c:pt>
                <c:pt idx="143">
                  <c:v>16.713209287000002</c:v>
                </c:pt>
                <c:pt idx="144">
                  <c:v>31.876458984999999</c:v>
                </c:pt>
                <c:pt idx="145">
                  <c:v>48.086147175999997</c:v>
                </c:pt>
                <c:pt idx="146">
                  <c:v>11.754976571</c:v>
                </c:pt>
                <c:pt idx="147">
                  <c:v>8.0242309090999999</c:v>
                </c:pt>
                <c:pt idx="148">
                  <c:v>5.4268512296999996</c:v>
                </c:pt>
                <c:pt idx="149">
                  <c:v>7.1393478272999999</c:v>
                </c:pt>
                <c:pt idx="150">
                  <c:v>5.6243624746999998</c:v>
                </c:pt>
                <c:pt idx="151">
                  <c:v>6.4488792785999998</c:v>
                </c:pt>
                <c:pt idx="152">
                  <c:v>5.7231848107000003</c:v>
                </c:pt>
                <c:pt idx="153">
                  <c:v>8.5927494838000005</c:v>
                </c:pt>
                <c:pt idx="154">
                  <c:v>8.5698561910999995</c:v>
                </c:pt>
                <c:pt idx="155">
                  <c:v>178.75254425</c:v>
                </c:pt>
                <c:pt idx="156">
                  <c:v>89.828108821000001</c:v>
                </c:pt>
                <c:pt idx="157">
                  <c:v>131.33942511999999</c:v>
                </c:pt>
                <c:pt idx="158">
                  <c:v>18.956033765000001</c:v>
                </c:pt>
                <c:pt idx="159">
                  <c:v>6.7026818760999998</c:v>
                </c:pt>
                <c:pt idx="160">
                  <c:v>9.4695019518999999</c:v>
                </c:pt>
                <c:pt idx="161">
                  <c:v>6.0668137134000002</c:v>
                </c:pt>
                <c:pt idx="162">
                  <c:v>6.9354937621000001</c:v>
                </c:pt>
                <c:pt idx="163">
                  <c:v>3.9004050405999999</c:v>
                </c:pt>
                <c:pt idx="164">
                  <c:v>7.3250519346000003</c:v>
                </c:pt>
                <c:pt idx="165">
                  <c:v>5.5685240841999999</c:v>
                </c:pt>
                <c:pt idx="166">
                  <c:v>8.0548875014999997</c:v>
                </c:pt>
                <c:pt idx="167">
                  <c:v>3.6678709398999998</c:v>
                </c:pt>
                <c:pt idx="168">
                  <c:v>6.1962988910999997</c:v>
                </c:pt>
                <c:pt idx="169">
                  <c:v>3.1440993405</c:v>
                </c:pt>
                <c:pt idx="170">
                  <c:v>5.2538965511000004</c:v>
                </c:pt>
                <c:pt idx="171">
                  <c:v>3.886908563</c:v>
                </c:pt>
                <c:pt idx="172">
                  <c:v>4.6408843930000003</c:v>
                </c:pt>
                <c:pt idx="173">
                  <c:v>6.2418118313999997</c:v>
                </c:pt>
                <c:pt idx="174">
                  <c:v>3.9026788923</c:v>
                </c:pt>
                <c:pt idx="175">
                  <c:v>3.4967194394000001</c:v>
                </c:pt>
                <c:pt idx="176">
                  <c:v>13.783789427</c:v>
                </c:pt>
                <c:pt idx="177">
                  <c:v>8.3245039304000006</c:v>
                </c:pt>
                <c:pt idx="178">
                  <c:v>13.925111331</c:v>
                </c:pt>
                <c:pt idx="179">
                  <c:v>8.9228907586999995</c:v>
                </c:pt>
                <c:pt idx="180">
                  <c:v>4.5843760709000003</c:v>
                </c:pt>
                <c:pt idx="181">
                  <c:v>5.7977023776000003</c:v>
                </c:pt>
                <c:pt idx="182">
                  <c:v>5.5691036029000003</c:v>
                </c:pt>
                <c:pt idx="183">
                  <c:v>5.3480916284999998</c:v>
                </c:pt>
                <c:pt idx="184">
                  <c:v>6.2500240762999999</c:v>
                </c:pt>
                <c:pt idx="185">
                  <c:v>4.0675509850999996</c:v>
                </c:pt>
                <c:pt idx="186">
                  <c:v>5.3909400528000004</c:v>
                </c:pt>
                <c:pt idx="187">
                  <c:v>3.8065390021000001</c:v>
                </c:pt>
                <c:pt idx="188">
                  <c:v>4.5323505363000001</c:v>
                </c:pt>
                <c:pt idx="189">
                  <c:v>3.2126684066000002</c:v>
                </c:pt>
                <c:pt idx="190">
                  <c:v>2.0955126963000001</c:v>
                </c:pt>
                <c:pt idx="191">
                  <c:v>4.4149381272000001</c:v>
                </c:pt>
                <c:pt idx="192">
                  <c:v>4.8599214526000001</c:v>
                </c:pt>
                <c:pt idx="193">
                  <c:v>4.4245958761999997</c:v>
                </c:pt>
                <c:pt idx="194">
                  <c:v>7.5051235663</c:v>
                </c:pt>
                <c:pt idx="195">
                  <c:v>3.2259840228000001</c:v>
                </c:pt>
                <c:pt idx="196">
                  <c:v>5.8107664138999997</c:v>
                </c:pt>
                <c:pt idx="197">
                  <c:v>3.3293886786</c:v>
                </c:pt>
                <c:pt idx="198">
                  <c:v>3.2904184340999998</c:v>
                </c:pt>
                <c:pt idx="199">
                  <c:v>2.8422672338999999</c:v>
                </c:pt>
                <c:pt idx="200">
                  <c:v>4.084078463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34208"/>
        <c:axId val="213120640"/>
      </c:lineChart>
      <c:catAx>
        <c:axId val="14473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20640"/>
        <c:crosses val="autoZero"/>
        <c:auto val="1"/>
        <c:lblAlgn val="ctr"/>
        <c:lblOffset val="100"/>
        <c:noMultiLvlLbl val="0"/>
      </c:catAx>
      <c:valAx>
        <c:axId val="21312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Strength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4473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 2 Data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Beta_2_Data!$K$1</c:f>
              <c:strCache>
                <c:ptCount val="1"/>
                <c:pt idx="0">
                  <c:v>FP1</c:v>
                </c:pt>
              </c:strCache>
            </c:strRef>
          </c:tx>
          <c:marker>
            <c:symbol val="none"/>
          </c:marker>
          <c:cat>
            <c:numRef>
              <c:f>Beta_2_Data!$A$13:$A$213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Beta_2_Data!$K$13:$K$213</c:f>
              <c:numCache>
                <c:formatCode>0.00E+00</c:formatCode>
                <c:ptCount val="201"/>
                <c:pt idx="0">
                  <c:v>1.8217231769</c:v>
                </c:pt>
                <c:pt idx="1">
                  <c:v>4.2561499640999996</c:v>
                </c:pt>
                <c:pt idx="2">
                  <c:v>2.9753900579999999</c:v>
                </c:pt>
                <c:pt idx="3">
                  <c:v>18.034748237999999</c:v>
                </c:pt>
                <c:pt idx="4">
                  <c:v>9.1244947591999992</c:v>
                </c:pt>
                <c:pt idx="5">
                  <c:v>18.915390793</c:v>
                </c:pt>
                <c:pt idx="6">
                  <c:v>5.7315549900000002</c:v>
                </c:pt>
                <c:pt idx="7">
                  <c:v>4.8136926993999998</c:v>
                </c:pt>
                <c:pt idx="8">
                  <c:v>2.9793363986000001</c:v>
                </c:pt>
                <c:pt idx="9">
                  <c:v>2.8822027837999999</c:v>
                </c:pt>
                <c:pt idx="10">
                  <c:v>3.9165281491999999</c:v>
                </c:pt>
                <c:pt idx="11">
                  <c:v>4.7299009004999997</c:v>
                </c:pt>
                <c:pt idx="12">
                  <c:v>3.3336922418000001</c:v>
                </c:pt>
                <c:pt idx="13">
                  <c:v>4.4291142801000003</c:v>
                </c:pt>
                <c:pt idx="14">
                  <c:v>12.417727708999999</c:v>
                </c:pt>
                <c:pt idx="15">
                  <c:v>25.261779529999998</c:v>
                </c:pt>
                <c:pt idx="16">
                  <c:v>18.458846138999998</c:v>
                </c:pt>
                <c:pt idx="17">
                  <c:v>15.675528459000001</c:v>
                </c:pt>
                <c:pt idx="18">
                  <c:v>2.7382736298000001</c:v>
                </c:pt>
                <c:pt idx="19">
                  <c:v>4.4010526328999999</c:v>
                </c:pt>
                <c:pt idx="20">
                  <c:v>4.3611766416000002</c:v>
                </c:pt>
                <c:pt idx="21">
                  <c:v>2.0120546052999999</c:v>
                </c:pt>
                <c:pt idx="22">
                  <c:v>3.5828059193000001</c:v>
                </c:pt>
                <c:pt idx="23">
                  <c:v>4.7604206934000004</c:v>
                </c:pt>
                <c:pt idx="24">
                  <c:v>4.2232025362999996</c:v>
                </c:pt>
                <c:pt idx="25">
                  <c:v>3.8430601427000002</c:v>
                </c:pt>
                <c:pt idx="26">
                  <c:v>4.6239929537000002</c:v>
                </c:pt>
                <c:pt idx="27">
                  <c:v>4.3675672308999998</c:v>
                </c:pt>
                <c:pt idx="28">
                  <c:v>3.2022755146000002</c:v>
                </c:pt>
                <c:pt idx="29">
                  <c:v>4.4435673043000001</c:v>
                </c:pt>
                <c:pt idx="30">
                  <c:v>3.5097851008999998</c:v>
                </c:pt>
                <c:pt idx="31">
                  <c:v>4.5010402654000004</c:v>
                </c:pt>
                <c:pt idx="32">
                  <c:v>4.5106088214</c:v>
                </c:pt>
                <c:pt idx="33">
                  <c:v>3.5960710982999999</c:v>
                </c:pt>
                <c:pt idx="34">
                  <c:v>7.8781427370000001</c:v>
                </c:pt>
                <c:pt idx="35">
                  <c:v>4.9795358963999998</c:v>
                </c:pt>
                <c:pt idx="36">
                  <c:v>2.1422959235999999</c:v>
                </c:pt>
                <c:pt idx="37">
                  <c:v>1.8503675234000001</c:v>
                </c:pt>
                <c:pt idx="38">
                  <c:v>3.3843188845999999</c:v>
                </c:pt>
                <c:pt idx="39">
                  <c:v>1.2214152481</c:v>
                </c:pt>
                <c:pt idx="40">
                  <c:v>2.9335094004000002</c:v>
                </c:pt>
                <c:pt idx="41">
                  <c:v>1.5845908802999999</c:v>
                </c:pt>
                <c:pt idx="42">
                  <c:v>2.898697206</c:v>
                </c:pt>
                <c:pt idx="43">
                  <c:v>2.7474737413999999</c:v>
                </c:pt>
                <c:pt idx="44">
                  <c:v>2.9447709032999998</c:v>
                </c:pt>
                <c:pt idx="45">
                  <c:v>2.4776728969000001</c:v>
                </c:pt>
                <c:pt idx="46">
                  <c:v>4.4633958673</c:v>
                </c:pt>
                <c:pt idx="47">
                  <c:v>2.7408145749999999</c:v>
                </c:pt>
                <c:pt idx="48">
                  <c:v>4.9229535596999998</c:v>
                </c:pt>
                <c:pt idx="49">
                  <c:v>2.0784900693999999</c:v>
                </c:pt>
                <c:pt idx="50">
                  <c:v>2.7933558793</c:v>
                </c:pt>
                <c:pt idx="51">
                  <c:v>2.9278157659000001</c:v>
                </c:pt>
                <c:pt idx="52">
                  <c:v>7.5740579206999996</c:v>
                </c:pt>
                <c:pt idx="53">
                  <c:v>8.8812474924</c:v>
                </c:pt>
                <c:pt idx="54">
                  <c:v>7.9665608536999999</c:v>
                </c:pt>
                <c:pt idx="55">
                  <c:v>2.5133972934000002</c:v>
                </c:pt>
                <c:pt idx="56">
                  <c:v>3.4705680749000001</c:v>
                </c:pt>
                <c:pt idx="57">
                  <c:v>5.4289609401999996</c:v>
                </c:pt>
                <c:pt idx="58">
                  <c:v>2.9292737572999998</c:v>
                </c:pt>
                <c:pt idx="59">
                  <c:v>3.8799519381000001</c:v>
                </c:pt>
                <c:pt idx="60">
                  <c:v>4.9052150397999998</c:v>
                </c:pt>
                <c:pt idx="61">
                  <c:v>5.6355124113999997</c:v>
                </c:pt>
                <c:pt idx="62">
                  <c:v>6.9208862753</c:v>
                </c:pt>
                <c:pt idx="63">
                  <c:v>13.965027846</c:v>
                </c:pt>
                <c:pt idx="64">
                  <c:v>7.1365988832999996</c:v>
                </c:pt>
                <c:pt idx="65">
                  <c:v>7.9586448283999998</c:v>
                </c:pt>
                <c:pt idx="66">
                  <c:v>6.5443345907000001</c:v>
                </c:pt>
                <c:pt idx="67">
                  <c:v>7.9731470806000004</c:v>
                </c:pt>
                <c:pt idx="68">
                  <c:v>8.4944447193000006</c:v>
                </c:pt>
                <c:pt idx="69">
                  <c:v>10.374250463999999</c:v>
                </c:pt>
                <c:pt idx="70">
                  <c:v>6.8602007316</c:v>
                </c:pt>
                <c:pt idx="71">
                  <c:v>5.2741134121000002</c:v>
                </c:pt>
                <c:pt idx="72">
                  <c:v>4.7220150309999998</c:v>
                </c:pt>
                <c:pt idx="73">
                  <c:v>4.3935433726999999</c:v>
                </c:pt>
                <c:pt idx="74">
                  <c:v>5.8911034881999997</c:v>
                </c:pt>
                <c:pt idx="75">
                  <c:v>7.2395832446000004</c:v>
                </c:pt>
                <c:pt idx="76">
                  <c:v>5.9433826045</c:v>
                </c:pt>
                <c:pt idx="77">
                  <c:v>5.1523520145999999</c:v>
                </c:pt>
                <c:pt idx="78">
                  <c:v>4.6405789042999999</c:v>
                </c:pt>
                <c:pt idx="79">
                  <c:v>4.0697826175999996</c:v>
                </c:pt>
                <c:pt idx="80">
                  <c:v>9.1448273423999993</c:v>
                </c:pt>
                <c:pt idx="81">
                  <c:v>5.2512766686000001</c:v>
                </c:pt>
                <c:pt idx="82">
                  <c:v>7.4577085598000004</c:v>
                </c:pt>
                <c:pt idx="83">
                  <c:v>5.8172865352000001</c:v>
                </c:pt>
                <c:pt idx="84">
                  <c:v>9.2219623470999998</c:v>
                </c:pt>
                <c:pt idx="85">
                  <c:v>4.3625002921</c:v>
                </c:pt>
                <c:pt idx="86">
                  <c:v>7.5724390564000004</c:v>
                </c:pt>
                <c:pt idx="87">
                  <c:v>4.4054360702000004</c:v>
                </c:pt>
                <c:pt idx="88">
                  <c:v>5.2537685082000003</c:v>
                </c:pt>
                <c:pt idx="89">
                  <c:v>4.6978808533</c:v>
                </c:pt>
                <c:pt idx="90">
                  <c:v>5.6669461838000004</c:v>
                </c:pt>
                <c:pt idx="91">
                  <c:v>5.0463737530000001</c:v>
                </c:pt>
                <c:pt idx="92">
                  <c:v>5.5680646851000004</c:v>
                </c:pt>
                <c:pt idx="93">
                  <c:v>3.6266642334000001</c:v>
                </c:pt>
                <c:pt idx="94">
                  <c:v>2.8081099302000001</c:v>
                </c:pt>
                <c:pt idx="95">
                  <c:v>2.9372812860000002</c:v>
                </c:pt>
                <c:pt idx="96">
                  <c:v>2.1881665420999998</c:v>
                </c:pt>
                <c:pt idx="97">
                  <c:v>4.8441064482999998</c:v>
                </c:pt>
                <c:pt idx="98">
                  <c:v>5.0118321056999999</c:v>
                </c:pt>
                <c:pt idx="99">
                  <c:v>5.2300970949999996</c:v>
                </c:pt>
                <c:pt idx="100">
                  <c:v>5.4536165077999996</c:v>
                </c:pt>
                <c:pt idx="101">
                  <c:v>5.0464013328000004</c:v>
                </c:pt>
                <c:pt idx="102">
                  <c:v>5.5663593728</c:v>
                </c:pt>
                <c:pt idx="103">
                  <c:v>5.2796488773999997</c:v>
                </c:pt>
                <c:pt idx="104">
                  <c:v>4.9632164005000003</c:v>
                </c:pt>
                <c:pt idx="105">
                  <c:v>3.8291817860999999</c:v>
                </c:pt>
                <c:pt idx="106">
                  <c:v>9.0090537525999999</c:v>
                </c:pt>
                <c:pt idx="107">
                  <c:v>6.0272797781999996</c:v>
                </c:pt>
                <c:pt idx="108">
                  <c:v>6.9292989506999998</c:v>
                </c:pt>
                <c:pt idx="109">
                  <c:v>5.3421274691000002</c:v>
                </c:pt>
                <c:pt idx="110">
                  <c:v>9.8103206755999999</c:v>
                </c:pt>
                <c:pt idx="111">
                  <c:v>6.9688455015999997</c:v>
                </c:pt>
                <c:pt idx="112">
                  <c:v>11.322060085</c:v>
                </c:pt>
                <c:pt idx="113">
                  <c:v>8.8128492508999994</c:v>
                </c:pt>
                <c:pt idx="114">
                  <c:v>3.8936263207000001</c:v>
                </c:pt>
                <c:pt idx="115">
                  <c:v>7.8502753313999998</c:v>
                </c:pt>
                <c:pt idx="116">
                  <c:v>5.5527626699999999</c:v>
                </c:pt>
                <c:pt idx="117">
                  <c:v>4.5687527135000003</c:v>
                </c:pt>
                <c:pt idx="118">
                  <c:v>7.3570808756000003</c:v>
                </c:pt>
                <c:pt idx="119">
                  <c:v>7.9995513529000002</c:v>
                </c:pt>
                <c:pt idx="120">
                  <c:v>9.1758748097999998</c:v>
                </c:pt>
                <c:pt idx="121">
                  <c:v>5.5481661702</c:v>
                </c:pt>
                <c:pt idx="122">
                  <c:v>3.6066511949</c:v>
                </c:pt>
                <c:pt idx="123">
                  <c:v>3.9382209586000001</c:v>
                </c:pt>
                <c:pt idx="124">
                  <c:v>6.7107918491999996</c:v>
                </c:pt>
                <c:pt idx="125">
                  <c:v>5.7135150743000001</c:v>
                </c:pt>
                <c:pt idx="126">
                  <c:v>4.7229796095000003</c:v>
                </c:pt>
                <c:pt idx="127">
                  <c:v>2.6232864929000002</c:v>
                </c:pt>
                <c:pt idx="128">
                  <c:v>5.1797564837000003</c:v>
                </c:pt>
                <c:pt idx="129">
                  <c:v>5.5108697488000002</c:v>
                </c:pt>
                <c:pt idx="130">
                  <c:v>8.5979991889999994</c:v>
                </c:pt>
                <c:pt idx="131">
                  <c:v>5.4249445646999996</c:v>
                </c:pt>
                <c:pt idx="132">
                  <c:v>7.0846884311</c:v>
                </c:pt>
                <c:pt idx="133">
                  <c:v>8.4926246388000006</c:v>
                </c:pt>
                <c:pt idx="134">
                  <c:v>3.9811183736000002</c:v>
                </c:pt>
                <c:pt idx="135">
                  <c:v>3.8483622327</c:v>
                </c:pt>
                <c:pt idx="136">
                  <c:v>3.0487398291000001</c:v>
                </c:pt>
                <c:pt idx="137">
                  <c:v>3.9669609682</c:v>
                </c:pt>
                <c:pt idx="138">
                  <c:v>5.0343801883000001</c:v>
                </c:pt>
                <c:pt idx="139">
                  <c:v>2.3065402931999999</c:v>
                </c:pt>
                <c:pt idx="140">
                  <c:v>5.7648624801999997</c:v>
                </c:pt>
                <c:pt idx="141">
                  <c:v>3.2087494076</c:v>
                </c:pt>
                <c:pt idx="142">
                  <c:v>5.5844597878000002</c:v>
                </c:pt>
                <c:pt idx="143">
                  <c:v>4.1995660298999997</c:v>
                </c:pt>
                <c:pt idx="144">
                  <c:v>6.7033386586999999</c:v>
                </c:pt>
                <c:pt idx="145">
                  <c:v>3.4737460124999999</c:v>
                </c:pt>
                <c:pt idx="146">
                  <c:v>2.8240372573000001</c:v>
                </c:pt>
                <c:pt idx="147">
                  <c:v>3.6237420363999999</c:v>
                </c:pt>
                <c:pt idx="148">
                  <c:v>4.0846317460000003</c:v>
                </c:pt>
                <c:pt idx="149">
                  <c:v>4.0749224684999996</c:v>
                </c:pt>
                <c:pt idx="150">
                  <c:v>5.6306380663000004</c:v>
                </c:pt>
                <c:pt idx="151">
                  <c:v>3.3080896249</c:v>
                </c:pt>
                <c:pt idx="152">
                  <c:v>4.4548691921000003</c:v>
                </c:pt>
                <c:pt idx="153">
                  <c:v>5.3492209034</c:v>
                </c:pt>
                <c:pt idx="154">
                  <c:v>15.798750768</c:v>
                </c:pt>
                <c:pt idx="155">
                  <c:v>177.624968</c:v>
                </c:pt>
                <c:pt idx="156">
                  <c:v>88.721725680000006</c:v>
                </c:pt>
                <c:pt idx="157">
                  <c:v>132.38669727999999</c:v>
                </c:pt>
                <c:pt idx="158">
                  <c:v>23.249273313</c:v>
                </c:pt>
                <c:pt idx="159">
                  <c:v>8.1926881615999996</c:v>
                </c:pt>
                <c:pt idx="160">
                  <c:v>3.1800003764999998</c:v>
                </c:pt>
                <c:pt idx="161">
                  <c:v>4.4780640788000001</c:v>
                </c:pt>
                <c:pt idx="162">
                  <c:v>5.5725759017999996</c:v>
                </c:pt>
                <c:pt idx="163">
                  <c:v>3.2024376047000001</c:v>
                </c:pt>
                <c:pt idx="164">
                  <c:v>4.2551968756000003</c:v>
                </c:pt>
                <c:pt idx="165">
                  <c:v>3.3355715522999998</c:v>
                </c:pt>
                <c:pt idx="166">
                  <c:v>2.5323420561000001</c:v>
                </c:pt>
                <c:pt idx="167">
                  <c:v>6.9495184640999996</c:v>
                </c:pt>
                <c:pt idx="168">
                  <c:v>5.8307384502000001</c:v>
                </c:pt>
                <c:pt idx="169">
                  <c:v>5.9661029059999997</c:v>
                </c:pt>
                <c:pt idx="170">
                  <c:v>6.0715702329000001</c:v>
                </c:pt>
                <c:pt idx="171">
                  <c:v>5.7937660674</c:v>
                </c:pt>
                <c:pt idx="172">
                  <c:v>6.0557750486000002</c:v>
                </c:pt>
                <c:pt idx="173">
                  <c:v>5.1271240698999998</c:v>
                </c:pt>
                <c:pt idx="174">
                  <c:v>6.5337036608999997</c:v>
                </c:pt>
                <c:pt idx="175">
                  <c:v>6.0860373569000004</c:v>
                </c:pt>
                <c:pt idx="176">
                  <c:v>10.06942484</c:v>
                </c:pt>
                <c:pt idx="177">
                  <c:v>8.9925263384999994</c:v>
                </c:pt>
                <c:pt idx="178">
                  <c:v>17.642175265999999</c:v>
                </c:pt>
                <c:pt idx="179">
                  <c:v>18.125593376000001</c:v>
                </c:pt>
                <c:pt idx="180">
                  <c:v>14.512240225999999</c:v>
                </c:pt>
                <c:pt idx="181">
                  <c:v>15.910283133</c:v>
                </c:pt>
                <c:pt idx="182">
                  <c:v>14.444078226</c:v>
                </c:pt>
                <c:pt idx="183">
                  <c:v>8.4011645615999999</c:v>
                </c:pt>
                <c:pt idx="184">
                  <c:v>11.153097434999999</c:v>
                </c:pt>
                <c:pt idx="185">
                  <c:v>3.2011139707999998</c:v>
                </c:pt>
                <c:pt idx="186">
                  <c:v>5.790188294</c:v>
                </c:pt>
                <c:pt idx="187">
                  <c:v>8.8838711928999992</c:v>
                </c:pt>
                <c:pt idx="188">
                  <c:v>6.1605359263999997</c:v>
                </c:pt>
                <c:pt idx="189">
                  <c:v>6.0269540624999998</c:v>
                </c:pt>
                <c:pt idx="190">
                  <c:v>2.2269357049999998</c:v>
                </c:pt>
                <c:pt idx="191">
                  <c:v>5.1326011112999996</c:v>
                </c:pt>
                <c:pt idx="192">
                  <c:v>5.5373403480999999</c:v>
                </c:pt>
                <c:pt idx="193">
                  <c:v>8.9508430734999997</c:v>
                </c:pt>
                <c:pt idx="194">
                  <c:v>5.9404602133999997</c:v>
                </c:pt>
                <c:pt idx="195">
                  <c:v>5.4362200696</c:v>
                </c:pt>
                <c:pt idx="196">
                  <c:v>6.2549575659999999</c:v>
                </c:pt>
                <c:pt idx="197">
                  <c:v>3.4263711087000002</c:v>
                </c:pt>
                <c:pt idx="198">
                  <c:v>5.5037990390999996</c:v>
                </c:pt>
                <c:pt idx="199">
                  <c:v>4.8014936107999997</c:v>
                </c:pt>
                <c:pt idx="200">
                  <c:v>5.7227223138000003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Beta_2_Data!$L$1</c:f>
              <c:strCache>
                <c:ptCount val="1"/>
                <c:pt idx="0">
                  <c:v>FP2</c:v>
                </c:pt>
              </c:strCache>
            </c:strRef>
          </c:tx>
          <c:marker>
            <c:symbol val="none"/>
          </c:marker>
          <c:cat>
            <c:numRef>
              <c:f>Beta_2_Data!$A$13:$A$213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Beta_2_Data!$L$13:$L$213</c:f>
              <c:numCache>
                <c:formatCode>0.00E+00</c:formatCode>
                <c:ptCount val="201"/>
                <c:pt idx="0">
                  <c:v>1.3110964752000001</c:v>
                </c:pt>
                <c:pt idx="1">
                  <c:v>2.5782274441999999</c:v>
                </c:pt>
                <c:pt idx="2">
                  <c:v>3.3142638051</c:v>
                </c:pt>
                <c:pt idx="3">
                  <c:v>7.6651735670000001</c:v>
                </c:pt>
                <c:pt idx="4">
                  <c:v>4.1662381248000004</c:v>
                </c:pt>
                <c:pt idx="5">
                  <c:v>5.2505803617</c:v>
                </c:pt>
                <c:pt idx="6">
                  <c:v>2.9214390859999999</c:v>
                </c:pt>
                <c:pt idx="7">
                  <c:v>4.8870961975</c:v>
                </c:pt>
                <c:pt idx="8">
                  <c:v>2.6641078536</c:v>
                </c:pt>
                <c:pt idx="9">
                  <c:v>2.9077391971000002</c:v>
                </c:pt>
                <c:pt idx="10">
                  <c:v>3.0640158174000001</c:v>
                </c:pt>
                <c:pt idx="11">
                  <c:v>5.5542634394999997</c:v>
                </c:pt>
                <c:pt idx="12">
                  <c:v>2.4626756751999999</c:v>
                </c:pt>
                <c:pt idx="13">
                  <c:v>4.3748114079000002</c:v>
                </c:pt>
                <c:pt idx="14">
                  <c:v>6.1707234647</c:v>
                </c:pt>
                <c:pt idx="15">
                  <c:v>20.131600035999998</c:v>
                </c:pt>
                <c:pt idx="16">
                  <c:v>13.807995083</c:v>
                </c:pt>
                <c:pt idx="17">
                  <c:v>12.834538424</c:v>
                </c:pt>
                <c:pt idx="18">
                  <c:v>3.6390227482999999</c:v>
                </c:pt>
                <c:pt idx="19">
                  <c:v>3.0722830751000001</c:v>
                </c:pt>
                <c:pt idx="20">
                  <c:v>2.2692851110999999</c:v>
                </c:pt>
                <c:pt idx="21">
                  <c:v>1.6746919251000001</c:v>
                </c:pt>
                <c:pt idx="22">
                  <c:v>2.0997672982000002</c:v>
                </c:pt>
                <c:pt idx="23">
                  <c:v>4.6613292205999999</c:v>
                </c:pt>
                <c:pt idx="24">
                  <c:v>3.7060585671999999</c:v>
                </c:pt>
                <c:pt idx="25">
                  <c:v>2.0551709777</c:v>
                </c:pt>
                <c:pt idx="26">
                  <c:v>2.5741697671999999</c:v>
                </c:pt>
                <c:pt idx="27">
                  <c:v>3.0119245105000001</c:v>
                </c:pt>
                <c:pt idx="28">
                  <c:v>2.2691678443000001</c:v>
                </c:pt>
                <c:pt idx="29">
                  <c:v>3.2061624252000001</c:v>
                </c:pt>
                <c:pt idx="30">
                  <c:v>3.3525125112</c:v>
                </c:pt>
                <c:pt idx="31">
                  <c:v>3.2273856274999999</c:v>
                </c:pt>
                <c:pt idx="32">
                  <c:v>2.0701020779000001</c:v>
                </c:pt>
                <c:pt idx="33">
                  <c:v>2.7238579481</c:v>
                </c:pt>
                <c:pt idx="34">
                  <c:v>3.7649911678999999</c:v>
                </c:pt>
                <c:pt idx="35">
                  <c:v>2.9573502989999998</c:v>
                </c:pt>
                <c:pt idx="36">
                  <c:v>1.4993753228</c:v>
                </c:pt>
                <c:pt idx="37">
                  <c:v>1.8066570299</c:v>
                </c:pt>
                <c:pt idx="38">
                  <c:v>1.6995135094</c:v>
                </c:pt>
                <c:pt idx="39">
                  <c:v>2.5760210344000001</c:v>
                </c:pt>
                <c:pt idx="40">
                  <c:v>2.7460622555</c:v>
                </c:pt>
                <c:pt idx="41">
                  <c:v>2.6446187465</c:v>
                </c:pt>
                <c:pt idx="42">
                  <c:v>1.8705765148</c:v>
                </c:pt>
                <c:pt idx="43">
                  <c:v>2.4271565326000002</c:v>
                </c:pt>
                <c:pt idx="44">
                  <c:v>2.3845273842000001</c:v>
                </c:pt>
                <c:pt idx="45">
                  <c:v>3.6471475833000002</c:v>
                </c:pt>
                <c:pt idx="46">
                  <c:v>2.9899502769000001</c:v>
                </c:pt>
                <c:pt idx="47">
                  <c:v>2.0092523831000002</c:v>
                </c:pt>
                <c:pt idx="48">
                  <c:v>4.8487692304000003</c:v>
                </c:pt>
                <c:pt idx="49">
                  <c:v>2.7696741644</c:v>
                </c:pt>
                <c:pt idx="50">
                  <c:v>3.2137770827000001</c:v>
                </c:pt>
                <c:pt idx="51">
                  <c:v>2.5790756911999999</c:v>
                </c:pt>
                <c:pt idx="52">
                  <c:v>3.9482031214000002</c:v>
                </c:pt>
                <c:pt idx="53">
                  <c:v>6.2442714199999996</c:v>
                </c:pt>
                <c:pt idx="54">
                  <c:v>2.9421168214</c:v>
                </c:pt>
                <c:pt idx="55">
                  <c:v>1.5830781437000001</c:v>
                </c:pt>
                <c:pt idx="56">
                  <c:v>2.7791262707</c:v>
                </c:pt>
                <c:pt idx="57">
                  <c:v>4.3906209107</c:v>
                </c:pt>
                <c:pt idx="58">
                  <c:v>2.1248929590999999</c:v>
                </c:pt>
                <c:pt idx="59">
                  <c:v>2.542485063</c:v>
                </c:pt>
                <c:pt idx="60">
                  <c:v>3.9625291844000001</c:v>
                </c:pt>
                <c:pt idx="61">
                  <c:v>4.6046140790000001</c:v>
                </c:pt>
                <c:pt idx="62">
                  <c:v>4.4198515039000004</c:v>
                </c:pt>
                <c:pt idx="63">
                  <c:v>6.7976172890999997</c:v>
                </c:pt>
                <c:pt idx="64">
                  <c:v>3.6162384910999998</c:v>
                </c:pt>
                <c:pt idx="65">
                  <c:v>5.4273493234999997</c:v>
                </c:pt>
                <c:pt idx="66">
                  <c:v>4.8259564776000001</c:v>
                </c:pt>
                <c:pt idx="67">
                  <c:v>4.0818551187000001</c:v>
                </c:pt>
                <c:pt idx="68">
                  <c:v>7.5733277285999998</c:v>
                </c:pt>
                <c:pt idx="69">
                  <c:v>8.0652401242000007</c:v>
                </c:pt>
                <c:pt idx="70">
                  <c:v>7.4087260856999997</c:v>
                </c:pt>
                <c:pt idx="71">
                  <c:v>3.6978505889000002</c:v>
                </c:pt>
                <c:pt idx="72">
                  <c:v>3.3720892588</c:v>
                </c:pt>
                <c:pt idx="73">
                  <c:v>2.2832194991999999</c:v>
                </c:pt>
                <c:pt idx="74">
                  <c:v>3.8122939757999998</c:v>
                </c:pt>
                <c:pt idx="75">
                  <c:v>4.9553970962999996</c:v>
                </c:pt>
                <c:pt idx="76">
                  <c:v>3.7321215250000002</c:v>
                </c:pt>
                <c:pt idx="77">
                  <c:v>3.7602914385999999</c:v>
                </c:pt>
                <c:pt idx="78">
                  <c:v>4.2972882185000003</c:v>
                </c:pt>
                <c:pt idx="79">
                  <c:v>2.0944915815999998</c:v>
                </c:pt>
                <c:pt idx="80">
                  <c:v>6.8450693150999999</c:v>
                </c:pt>
                <c:pt idx="81">
                  <c:v>2.5197263666</c:v>
                </c:pt>
                <c:pt idx="82">
                  <c:v>2.6190591758999999</c:v>
                </c:pt>
                <c:pt idx="83">
                  <c:v>2.4121791486999999</c:v>
                </c:pt>
                <c:pt idx="84">
                  <c:v>4.8908305678000001</c:v>
                </c:pt>
                <c:pt idx="85">
                  <c:v>2.8042074652000002</c:v>
                </c:pt>
                <c:pt idx="86">
                  <c:v>3.5409404622</c:v>
                </c:pt>
                <c:pt idx="87">
                  <c:v>2.0307457082</c:v>
                </c:pt>
                <c:pt idx="88">
                  <c:v>2.7534047103999999</c:v>
                </c:pt>
                <c:pt idx="89">
                  <c:v>2.9665563915000002</c:v>
                </c:pt>
                <c:pt idx="90">
                  <c:v>4.6274932686000003</c:v>
                </c:pt>
                <c:pt idx="91">
                  <c:v>4.3468319631999996</c:v>
                </c:pt>
                <c:pt idx="92">
                  <c:v>4.6243103777999996</c:v>
                </c:pt>
                <c:pt idx="93">
                  <c:v>4.8347631932999997</c:v>
                </c:pt>
                <c:pt idx="94">
                  <c:v>3.4338550369999998</c:v>
                </c:pt>
                <c:pt idx="95">
                  <c:v>3.5343650422000001</c:v>
                </c:pt>
                <c:pt idx="96">
                  <c:v>2.6324675984999999</c:v>
                </c:pt>
                <c:pt idx="97">
                  <c:v>5.9839671016000002</c:v>
                </c:pt>
                <c:pt idx="98">
                  <c:v>3.9546159263999998</c:v>
                </c:pt>
                <c:pt idx="99">
                  <c:v>3.5942055490999998</c:v>
                </c:pt>
                <c:pt idx="100">
                  <c:v>5.1722886927999996</c:v>
                </c:pt>
                <c:pt idx="101">
                  <c:v>4.0311888085999996</c:v>
                </c:pt>
                <c:pt idx="102">
                  <c:v>3.1276486488000002</c:v>
                </c:pt>
                <c:pt idx="103">
                  <c:v>3.4745638325999999</c:v>
                </c:pt>
                <c:pt idx="104">
                  <c:v>4.7102743081999998</c:v>
                </c:pt>
                <c:pt idx="105">
                  <c:v>2.7735287059</c:v>
                </c:pt>
                <c:pt idx="106">
                  <c:v>6.0817709798999999</c:v>
                </c:pt>
                <c:pt idx="107">
                  <c:v>3.8174809423</c:v>
                </c:pt>
                <c:pt idx="108">
                  <c:v>4.0755487911000001</c:v>
                </c:pt>
                <c:pt idx="109">
                  <c:v>3.7174815850999998</c:v>
                </c:pt>
                <c:pt idx="110">
                  <c:v>5.7203714933000001</c:v>
                </c:pt>
                <c:pt idx="111">
                  <c:v>3.912823291</c:v>
                </c:pt>
                <c:pt idx="112">
                  <c:v>7.9224666627999998</c:v>
                </c:pt>
                <c:pt idx="113">
                  <c:v>4.6648985908</c:v>
                </c:pt>
                <c:pt idx="114">
                  <c:v>3.3391597548999998</c:v>
                </c:pt>
                <c:pt idx="115">
                  <c:v>3.5270568498000001</c:v>
                </c:pt>
                <c:pt idx="116">
                  <c:v>3.0285816552</c:v>
                </c:pt>
                <c:pt idx="117">
                  <c:v>2.2859558106</c:v>
                </c:pt>
                <c:pt idx="118">
                  <c:v>4.0616240523</c:v>
                </c:pt>
                <c:pt idx="119">
                  <c:v>3.9761928985999999</c:v>
                </c:pt>
                <c:pt idx="120">
                  <c:v>6.8354664087000003</c:v>
                </c:pt>
                <c:pt idx="121">
                  <c:v>3.1719697361999999</c:v>
                </c:pt>
                <c:pt idx="122">
                  <c:v>3.7898959735000002</c:v>
                </c:pt>
                <c:pt idx="123">
                  <c:v>2.1485576932999999</c:v>
                </c:pt>
                <c:pt idx="124">
                  <c:v>3.4392905531000002</c:v>
                </c:pt>
                <c:pt idx="125">
                  <c:v>2.7479316538999998</c:v>
                </c:pt>
                <c:pt idx="126">
                  <c:v>3.7109238644999998</c:v>
                </c:pt>
                <c:pt idx="127">
                  <c:v>2.2026776197000002</c:v>
                </c:pt>
                <c:pt idx="128">
                  <c:v>2.585535954</c:v>
                </c:pt>
                <c:pt idx="129">
                  <c:v>2.0972783931999999</c:v>
                </c:pt>
                <c:pt idx="130">
                  <c:v>3.9844943296999999</c:v>
                </c:pt>
                <c:pt idx="131">
                  <c:v>3.9892466218</c:v>
                </c:pt>
                <c:pt idx="132">
                  <c:v>3.7397296594</c:v>
                </c:pt>
                <c:pt idx="133">
                  <c:v>5.7367724417000003</c:v>
                </c:pt>
                <c:pt idx="134">
                  <c:v>2.2441385739999999</c:v>
                </c:pt>
                <c:pt idx="135">
                  <c:v>3.1826194140999999</c:v>
                </c:pt>
                <c:pt idx="136">
                  <c:v>3.6386452528</c:v>
                </c:pt>
                <c:pt idx="137">
                  <c:v>3.2962313268000001</c:v>
                </c:pt>
                <c:pt idx="138">
                  <c:v>3.8729537484000001</c:v>
                </c:pt>
                <c:pt idx="139">
                  <c:v>2.0277083086999999</c:v>
                </c:pt>
                <c:pt idx="140">
                  <c:v>4.3956334463999998</c:v>
                </c:pt>
                <c:pt idx="141">
                  <c:v>3.2975569266</c:v>
                </c:pt>
                <c:pt idx="142">
                  <c:v>3.7048113093000001</c:v>
                </c:pt>
                <c:pt idx="143">
                  <c:v>4.6103195540000002</c:v>
                </c:pt>
                <c:pt idx="144">
                  <c:v>6.4794191367999998</c:v>
                </c:pt>
                <c:pt idx="145">
                  <c:v>6.6575452467999998</c:v>
                </c:pt>
                <c:pt idx="146">
                  <c:v>2.4126288121999999</c:v>
                </c:pt>
                <c:pt idx="147">
                  <c:v>3.5443483017999999</c:v>
                </c:pt>
                <c:pt idx="148">
                  <c:v>3.2883583072000002</c:v>
                </c:pt>
                <c:pt idx="149">
                  <c:v>2.6893846366999998</c:v>
                </c:pt>
                <c:pt idx="150">
                  <c:v>3.4572202739</c:v>
                </c:pt>
                <c:pt idx="151">
                  <c:v>2.3263278311</c:v>
                </c:pt>
                <c:pt idx="152">
                  <c:v>2.8625425663000001</c:v>
                </c:pt>
                <c:pt idx="153">
                  <c:v>2.5829033107999999</c:v>
                </c:pt>
                <c:pt idx="154">
                  <c:v>9.9532363422000003</c:v>
                </c:pt>
                <c:pt idx="155">
                  <c:v>179.50468076000001</c:v>
                </c:pt>
                <c:pt idx="156">
                  <c:v>93.584440443999995</c:v>
                </c:pt>
                <c:pt idx="157">
                  <c:v>132.90166744999999</c:v>
                </c:pt>
                <c:pt idx="158">
                  <c:v>21.881292687999998</c:v>
                </c:pt>
                <c:pt idx="159">
                  <c:v>5.2567964330999999</c:v>
                </c:pt>
                <c:pt idx="160">
                  <c:v>3.4505133686999998</c:v>
                </c:pt>
                <c:pt idx="161">
                  <c:v>3.2890359429</c:v>
                </c:pt>
                <c:pt idx="162">
                  <c:v>4.8204129079999998</c:v>
                </c:pt>
                <c:pt idx="163">
                  <c:v>2.8652708451</c:v>
                </c:pt>
                <c:pt idx="164">
                  <c:v>3.0852129748000001</c:v>
                </c:pt>
                <c:pt idx="165">
                  <c:v>1.9637738264</c:v>
                </c:pt>
                <c:pt idx="166">
                  <c:v>3.3147856583999999</c:v>
                </c:pt>
                <c:pt idx="167">
                  <c:v>3.8093982550000001</c:v>
                </c:pt>
                <c:pt idx="168">
                  <c:v>3.8459988547999999</c:v>
                </c:pt>
                <c:pt idx="169">
                  <c:v>6.6318832794000002</c:v>
                </c:pt>
                <c:pt idx="170">
                  <c:v>4.6604476442999996</c:v>
                </c:pt>
                <c:pt idx="171">
                  <c:v>6.2643050564999996</c:v>
                </c:pt>
                <c:pt idx="172">
                  <c:v>5.2339501615000001</c:v>
                </c:pt>
                <c:pt idx="173">
                  <c:v>4.2761064977999999</c:v>
                </c:pt>
                <c:pt idx="174">
                  <c:v>5.3592669966999997</c:v>
                </c:pt>
                <c:pt idx="175">
                  <c:v>2.2187607853000002</c:v>
                </c:pt>
                <c:pt idx="176">
                  <c:v>7.6871953588000004</c:v>
                </c:pt>
                <c:pt idx="177">
                  <c:v>6.9907281023000003</c:v>
                </c:pt>
                <c:pt idx="178">
                  <c:v>13.431705966000001</c:v>
                </c:pt>
                <c:pt idx="179">
                  <c:v>5.7395492096999998</c:v>
                </c:pt>
                <c:pt idx="180">
                  <c:v>7.0762260958000001</c:v>
                </c:pt>
                <c:pt idx="181">
                  <c:v>4.7868801549000004</c:v>
                </c:pt>
                <c:pt idx="182">
                  <c:v>9.1666639956000004</c:v>
                </c:pt>
                <c:pt idx="183">
                  <c:v>10.812836658</c:v>
                </c:pt>
                <c:pt idx="184">
                  <c:v>9.2149663774999997</c:v>
                </c:pt>
                <c:pt idx="185">
                  <c:v>5.5652703688000003</c:v>
                </c:pt>
                <c:pt idx="186">
                  <c:v>3.5869043849</c:v>
                </c:pt>
                <c:pt idx="187">
                  <c:v>8.7956736249999992</c:v>
                </c:pt>
                <c:pt idx="188">
                  <c:v>2.6024092425999998</c:v>
                </c:pt>
                <c:pt idx="189">
                  <c:v>5.6132888413000002</c:v>
                </c:pt>
                <c:pt idx="190">
                  <c:v>2.0004788379999998</c:v>
                </c:pt>
                <c:pt idx="191">
                  <c:v>2.7355934820000001</c:v>
                </c:pt>
                <c:pt idx="192">
                  <c:v>3.7358635141000001</c:v>
                </c:pt>
                <c:pt idx="193">
                  <c:v>5.3110095029000002</c:v>
                </c:pt>
                <c:pt idx="194">
                  <c:v>4.3700694939</c:v>
                </c:pt>
                <c:pt idx="195">
                  <c:v>3.4265474513999998</c:v>
                </c:pt>
                <c:pt idx="196">
                  <c:v>3.6051977049000001</c:v>
                </c:pt>
                <c:pt idx="197">
                  <c:v>2.1160953498000001</c:v>
                </c:pt>
                <c:pt idx="198">
                  <c:v>3.8191382282999999</c:v>
                </c:pt>
                <c:pt idx="199">
                  <c:v>3.8033612595999999</c:v>
                </c:pt>
                <c:pt idx="200">
                  <c:v>4.1564441596000004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35744"/>
        <c:axId val="213119488"/>
      </c:lineChart>
      <c:catAx>
        <c:axId val="14473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19488"/>
        <c:crosses val="autoZero"/>
        <c:auto val="1"/>
        <c:lblAlgn val="ctr"/>
        <c:lblOffset val="100"/>
        <c:noMultiLvlLbl val="0"/>
      </c:catAx>
      <c:valAx>
        <c:axId val="21311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Strength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4473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 2 Data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Beta_2_Data!$M$1</c:f>
              <c:strCache>
                <c:ptCount val="1"/>
                <c:pt idx="0">
                  <c:v>C2</c:v>
                </c:pt>
              </c:strCache>
            </c:strRef>
          </c:tx>
          <c:marker>
            <c:symbol val="none"/>
          </c:marker>
          <c:cat>
            <c:numRef>
              <c:f>Beta_2_Data!$A$13:$A$213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Beta_2_Data!$M$13:$M$212</c:f>
              <c:numCache>
                <c:formatCode>0.00E+00</c:formatCode>
                <c:ptCount val="200"/>
                <c:pt idx="0">
                  <c:v>2.5722746373000001</c:v>
                </c:pt>
                <c:pt idx="1">
                  <c:v>2.8270796537999998</c:v>
                </c:pt>
                <c:pt idx="2">
                  <c:v>1.6863443809000001</c:v>
                </c:pt>
                <c:pt idx="3">
                  <c:v>2.0882648812000002</c:v>
                </c:pt>
                <c:pt idx="4">
                  <c:v>2.6762179406</c:v>
                </c:pt>
                <c:pt idx="5">
                  <c:v>3.2273565407000002</c:v>
                </c:pt>
                <c:pt idx="6">
                  <c:v>2.0940591014000001</c:v>
                </c:pt>
                <c:pt idx="7">
                  <c:v>5.6136058578999997</c:v>
                </c:pt>
                <c:pt idx="8">
                  <c:v>3.8800375309000001</c:v>
                </c:pt>
                <c:pt idx="9">
                  <c:v>2.4946398865999999</c:v>
                </c:pt>
                <c:pt idx="10">
                  <c:v>3.9330303929000001</c:v>
                </c:pt>
                <c:pt idx="11">
                  <c:v>2.4519838119999999</c:v>
                </c:pt>
                <c:pt idx="12">
                  <c:v>2.5155733699999998</c:v>
                </c:pt>
                <c:pt idx="13">
                  <c:v>2.5909804635000002</c:v>
                </c:pt>
                <c:pt idx="14">
                  <c:v>2.9354190374</c:v>
                </c:pt>
                <c:pt idx="15">
                  <c:v>7.4207667503000003</c:v>
                </c:pt>
                <c:pt idx="16">
                  <c:v>6.8128027152000001</c:v>
                </c:pt>
                <c:pt idx="17">
                  <c:v>7.1020699780000003</c:v>
                </c:pt>
                <c:pt idx="18">
                  <c:v>4.1207344288999996</c:v>
                </c:pt>
                <c:pt idx="19">
                  <c:v>3.9175313690000002</c:v>
                </c:pt>
                <c:pt idx="20">
                  <c:v>6.0642394904000003</c:v>
                </c:pt>
                <c:pt idx="21">
                  <c:v>4.7241727153999999</c:v>
                </c:pt>
                <c:pt idx="22">
                  <c:v>5.6898012021</c:v>
                </c:pt>
                <c:pt idx="23">
                  <c:v>3.9284434786000002</c:v>
                </c:pt>
                <c:pt idx="24">
                  <c:v>2.3519877357999999</c:v>
                </c:pt>
                <c:pt idx="25">
                  <c:v>3.4859793205999998</c:v>
                </c:pt>
                <c:pt idx="26">
                  <c:v>2.5929494383999998</c:v>
                </c:pt>
                <c:pt idx="27">
                  <c:v>3.445610125</c:v>
                </c:pt>
                <c:pt idx="28">
                  <c:v>2.3633413124999998</c:v>
                </c:pt>
                <c:pt idx="29">
                  <c:v>2.3637665118000002</c:v>
                </c:pt>
                <c:pt idx="30">
                  <c:v>2.665855654</c:v>
                </c:pt>
                <c:pt idx="31">
                  <c:v>2.6665523935</c:v>
                </c:pt>
                <c:pt idx="32">
                  <c:v>4.3814258485000002</c:v>
                </c:pt>
                <c:pt idx="33">
                  <c:v>3.5396421714000001</c:v>
                </c:pt>
                <c:pt idx="34">
                  <c:v>4.5345147495999996</c:v>
                </c:pt>
                <c:pt idx="35">
                  <c:v>4.4239506932000001</c:v>
                </c:pt>
                <c:pt idx="36">
                  <c:v>3.0703444511</c:v>
                </c:pt>
                <c:pt idx="37">
                  <c:v>2.5095164967999999</c:v>
                </c:pt>
                <c:pt idx="38">
                  <c:v>3.9484403972000002</c:v>
                </c:pt>
                <c:pt idx="39">
                  <c:v>3.3028455904</c:v>
                </c:pt>
                <c:pt idx="40">
                  <c:v>3.9363677196000002</c:v>
                </c:pt>
                <c:pt idx="41">
                  <c:v>2.267733164</c:v>
                </c:pt>
                <c:pt idx="42">
                  <c:v>2.8359910258999999</c:v>
                </c:pt>
                <c:pt idx="43">
                  <c:v>0.89467544838000002</c:v>
                </c:pt>
                <c:pt idx="44">
                  <c:v>1.1281155032000001</c:v>
                </c:pt>
                <c:pt idx="45">
                  <c:v>1.5204614664</c:v>
                </c:pt>
                <c:pt idx="46">
                  <c:v>1.2274234651</c:v>
                </c:pt>
                <c:pt idx="47">
                  <c:v>2.9321917882999999</c:v>
                </c:pt>
                <c:pt idx="48">
                  <c:v>2.0968592433</c:v>
                </c:pt>
                <c:pt idx="49">
                  <c:v>3.038716612</c:v>
                </c:pt>
                <c:pt idx="50">
                  <c:v>2.8073485052999998</c:v>
                </c:pt>
                <c:pt idx="51">
                  <c:v>3.8752190364999999</c:v>
                </c:pt>
                <c:pt idx="52">
                  <c:v>2.7616616537000001</c:v>
                </c:pt>
                <c:pt idx="53">
                  <c:v>6.0292693085</c:v>
                </c:pt>
                <c:pt idx="54">
                  <c:v>9.2785445733999996</c:v>
                </c:pt>
                <c:pt idx="55">
                  <c:v>7.2295460874000002</c:v>
                </c:pt>
                <c:pt idx="56">
                  <c:v>9.5228163441000007</c:v>
                </c:pt>
                <c:pt idx="57">
                  <c:v>3.8103953049000001</c:v>
                </c:pt>
                <c:pt idx="58">
                  <c:v>3.2803261914999999</c:v>
                </c:pt>
                <c:pt idx="59">
                  <c:v>4.3161125842999999</c:v>
                </c:pt>
                <c:pt idx="60">
                  <c:v>2.9284652644000002</c:v>
                </c:pt>
                <c:pt idx="61">
                  <c:v>3.3265678241000001</c:v>
                </c:pt>
                <c:pt idx="62">
                  <c:v>2.6229880608</c:v>
                </c:pt>
                <c:pt idx="63">
                  <c:v>5.8972022104999997</c:v>
                </c:pt>
                <c:pt idx="64">
                  <c:v>2.7808882122999998</c:v>
                </c:pt>
                <c:pt idx="65">
                  <c:v>4.4010336953999998</c:v>
                </c:pt>
                <c:pt idx="66">
                  <c:v>2.7203673249999998</c:v>
                </c:pt>
                <c:pt idx="67">
                  <c:v>9.0133259621999997</c:v>
                </c:pt>
                <c:pt idx="68">
                  <c:v>11.870982848000001</c:v>
                </c:pt>
                <c:pt idx="69">
                  <c:v>13.864478890999999</c:v>
                </c:pt>
                <c:pt idx="70">
                  <c:v>7.3663413977000003</c:v>
                </c:pt>
                <c:pt idx="71">
                  <c:v>2.3217011849999998</c:v>
                </c:pt>
                <c:pt idx="72">
                  <c:v>2.3655335563</c:v>
                </c:pt>
                <c:pt idx="73">
                  <c:v>3.9289959056999999</c:v>
                </c:pt>
                <c:pt idx="74">
                  <c:v>4.9598580844000004</c:v>
                </c:pt>
                <c:pt idx="75">
                  <c:v>5.7880380769000004</c:v>
                </c:pt>
                <c:pt idx="76">
                  <c:v>8.1092186923000007</c:v>
                </c:pt>
                <c:pt idx="77">
                  <c:v>5.0681564662999996</c:v>
                </c:pt>
                <c:pt idx="78">
                  <c:v>4.1665688650000003</c:v>
                </c:pt>
                <c:pt idx="79">
                  <c:v>2.6368259399</c:v>
                </c:pt>
                <c:pt idx="80">
                  <c:v>3.7159025779000001</c:v>
                </c:pt>
                <c:pt idx="81">
                  <c:v>4.335812668</c:v>
                </c:pt>
                <c:pt idx="82">
                  <c:v>3.7175204505999999</c:v>
                </c:pt>
                <c:pt idx="83">
                  <c:v>3.5146410850000001</c:v>
                </c:pt>
                <c:pt idx="84">
                  <c:v>9.1064516337000008</c:v>
                </c:pt>
                <c:pt idx="85">
                  <c:v>6.4318889471</c:v>
                </c:pt>
                <c:pt idx="86">
                  <c:v>4.8095736319000002</c:v>
                </c:pt>
                <c:pt idx="87">
                  <c:v>4.1371283357999999</c:v>
                </c:pt>
                <c:pt idx="88">
                  <c:v>2.5179621068000002</c:v>
                </c:pt>
                <c:pt idx="89">
                  <c:v>2.9828765587000001</c:v>
                </c:pt>
                <c:pt idx="90">
                  <c:v>1.958028992</c:v>
                </c:pt>
                <c:pt idx="91">
                  <c:v>2.8575481550999999</c:v>
                </c:pt>
                <c:pt idx="92">
                  <c:v>2.9732030898000001</c:v>
                </c:pt>
                <c:pt idx="93">
                  <c:v>3.6400422663000001</c:v>
                </c:pt>
                <c:pt idx="94">
                  <c:v>2.6400866309</c:v>
                </c:pt>
                <c:pt idx="95">
                  <c:v>5.0522981959999997</c:v>
                </c:pt>
                <c:pt idx="96">
                  <c:v>1.9133401476</c:v>
                </c:pt>
                <c:pt idx="97">
                  <c:v>4.5171854021</c:v>
                </c:pt>
                <c:pt idx="98">
                  <c:v>1.8596427922000001</c:v>
                </c:pt>
                <c:pt idx="99">
                  <c:v>2.9181540873</c:v>
                </c:pt>
                <c:pt idx="100">
                  <c:v>1.5398638659999999</c:v>
                </c:pt>
                <c:pt idx="101">
                  <c:v>3.1457894870000001</c:v>
                </c:pt>
                <c:pt idx="102">
                  <c:v>2.2977766413</c:v>
                </c:pt>
                <c:pt idx="103">
                  <c:v>4.4307949381</c:v>
                </c:pt>
                <c:pt idx="104">
                  <c:v>3.2491423855999999</c:v>
                </c:pt>
                <c:pt idx="105">
                  <c:v>3.4628497898999999</c:v>
                </c:pt>
                <c:pt idx="106">
                  <c:v>2.4767267801999999</c:v>
                </c:pt>
                <c:pt idx="107">
                  <c:v>3.1511204061</c:v>
                </c:pt>
                <c:pt idx="108">
                  <c:v>4.0344742711999997</c:v>
                </c:pt>
                <c:pt idx="109">
                  <c:v>3.1898655014999999</c:v>
                </c:pt>
                <c:pt idx="110">
                  <c:v>3.2032659704999999</c:v>
                </c:pt>
                <c:pt idx="111">
                  <c:v>4.4332797651</c:v>
                </c:pt>
                <c:pt idx="112">
                  <c:v>3.8841276365000001</c:v>
                </c:pt>
                <c:pt idx="113">
                  <c:v>4.2214697781000003</c:v>
                </c:pt>
                <c:pt idx="114">
                  <c:v>5.2666423018000001</c:v>
                </c:pt>
                <c:pt idx="115">
                  <c:v>3.59865799</c:v>
                </c:pt>
                <c:pt idx="116">
                  <c:v>5.5535301621000004</c:v>
                </c:pt>
                <c:pt idx="117">
                  <c:v>3.3687095788999999</c:v>
                </c:pt>
                <c:pt idx="118">
                  <c:v>3.5671018600000002</c:v>
                </c:pt>
                <c:pt idx="119">
                  <c:v>1.7860581445000001</c:v>
                </c:pt>
                <c:pt idx="120">
                  <c:v>2.7495283375000001</c:v>
                </c:pt>
                <c:pt idx="121">
                  <c:v>4.1946728483999998</c:v>
                </c:pt>
                <c:pt idx="122">
                  <c:v>3.9665078761000001</c:v>
                </c:pt>
                <c:pt idx="123">
                  <c:v>5.6711426234999998</c:v>
                </c:pt>
                <c:pt idx="124">
                  <c:v>2.6158338251000002</c:v>
                </c:pt>
                <c:pt idx="125">
                  <c:v>4.1333070967000003</c:v>
                </c:pt>
                <c:pt idx="126">
                  <c:v>4.0013778780999996</c:v>
                </c:pt>
                <c:pt idx="127">
                  <c:v>2.1750381577</c:v>
                </c:pt>
                <c:pt idx="128">
                  <c:v>3.8951146866999999</c:v>
                </c:pt>
                <c:pt idx="129">
                  <c:v>2.8257897863000001</c:v>
                </c:pt>
                <c:pt idx="130">
                  <c:v>3.3926661243999998</c:v>
                </c:pt>
                <c:pt idx="131">
                  <c:v>2.9116365470000001</c:v>
                </c:pt>
                <c:pt idx="132">
                  <c:v>1.6957800540000001</c:v>
                </c:pt>
                <c:pt idx="133">
                  <c:v>4.0324741332</c:v>
                </c:pt>
                <c:pt idx="134">
                  <c:v>3.1380922671999998</c:v>
                </c:pt>
                <c:pt idx="135">
                  <c:v>6.3854073297999996</c:v>
                </c:pt>
                <c:pt idx="136">
                  <c:v>3.5089501152000002</c:v>
                </c:pt>
                <c:pt idx="137">
                  <c:v>5.0742027408999997</c:v>
                </c:pt>
                <c:pt idx="138">
                  <c:v>1.7676910947</c:v>
                </c:pt>
                <c:pt idx="139">
                  <c:v>4.4254084524000001</c:v>
                </c:pt>
                <c:pt idx="140">
                  <c:v>5.3229216591000004</c:v>
                </c:pt>
                <c:pt idx="141">
                  <c:v>6.2330787953</c:v>
                </c:pt>
                <c:pt idx="142">
                  <c:v>3.5445816178</c:v>
                </c:pt>
                <c:pt idx="143">
                  <c:v>3.7436316508999998</c:v>
                </c:pt>
                <c:pt idx="144">
                  <c:v>13.675792362999999</c:v>
                </c:pt>
                <c:pt idx="145">
                  <c:v>14.308551614000001</c:v>
                </c:pt>
                <c:pt idx="146">
                  <c:v>4.7876036747999997</c:v>
                </c:pt>
                <c:pt idx="147">
                  <c:v>2.4376409040000002</c:v>
                </c:pt>
                <c:pt idx="148">
                  <c:v>4.1262666607999998</c:v>
                </c:pt>
                <c:pt idx="149">
                  <c:v>3.1981147661999998</c:v>
                </c:pt>
                <c:pt idx="150">
                  <c:v>4.1176909343999997</c:v>
                </c:pt>
                <c:pt idx="151">
                  <c:v>2.4482516221999999</c:v>
                </c:pt>
                <c:pt idx="152">
                  <c:v>2.9117268470000002</c:v>
                </c:pt>
                <c:pt idx="153">
                  <c:v>5.2742135583999996</c:v>
                </c:pt>
                <c:pt idx="154">
                  <c:v>6.2621971829999996</c:v>
                </c:pt>
                <c:pt idx="155">
                  <c:v>182.40824501</c:v>
                </c:pt>
                <c:pt idx="156">
                  <c:v>100.57711659</c:v>
                </c:pt>
                <c:pt idx="157">
                  <c:v>132.30624248000001</c:v>
                </c:pt>
                <c:pt idx="158">
                  <c:v>23.204318886999999</c:v>
                </c:pt>
                <c:pt idx="159">
                  <c:v>5.4598319470999996</c:v>
                </c:pt>
                <c:pt idx="160">
                  <c:v>6.8727212758</c:v>
                </c:pt>
                <c:pt idx="161">
                  <c:v>5.2973161812000003</c:v>
                </c:pt>
                <c:pt idx="162">
                  <c:v>5.8408087438000003</c:v>
                </c:pt>
                <c:pt idx="163">
                  <c:v>5.8374448717999998</c:v>
                </c:pt>
                <c:pt idx="164">
                  <c:v>3.4868887152000001</c:v>
                </c:pt>
                <c:pt idx="165">
                  <c:v>9.2005252674999998</c:v>
                </c:pt>
                <c:pt idx="166">
                  <c:v>5.5105960777999998</c:v>
                </c:pt>
                <c:pt idx="167">
                  <c:v>12.262243327</c:v>
                </c:pt>
                <c:pt idx="168">
                  <c:v>1.7581233793</c:v>
                </c:pt>
                <c:pt idx="169">
                  <c:v>6.5195616416000002</c:v>
                </c:pt>
                <c:pt idx="170">
                  <c:v>6.5651844252</c:v>
                </c:pt>
                <c:pt idx="171">
                  <c:v>12.500901002000001</c:v>
                </c:pt>
                <c:pt idx="172">
                  <c:v>5.2268563762999998</c:v>
                </c:pt>
                <c:pt idx="173">
                  <c:v>4.8934151977000004</c:v>
                </c:pt>
                <c:pt idx="174">
                  <c:v>3.5746763433000002</c:v>
                </c:pt>
                <c:pt idx="175">
                  <c:v>2.4882099719999999</c:v>
                </c:pt>
                <c:pt idx="176">
                  <c:v>10.097123334000001</c:v>
                </c:pt>
                <c:pt idx="177">
                  <c:v>8.0465643285000006</c:v>
                </c:pt>
                <c:pt idx="178">
                  <c:v>14.015993007000001</c:v>
                </c:pt>
                <c:pt idx="179">
                  <c:v>6.5065536161999997</c:v>
                </c:pt>
                <c:pt idx="180">
                  <c:v>5.5569244335999999</c:v>
                </c:pt>
                <c:pt idx="181">
                  <c:v>3.6579483534000001</c:v>
                </c:pt>
                <c:pt idx="182">
                  <c:v>2.4197921831000002</c:v>
                </c:pt>
                <c:pt idx="183">
                  <c:v>2.5025167768999999</c:v>
                </c:pt>
                <c:pt idx="184">
                  <c:v>5.3991500195000004</c:v>
                </c:pt>
                <c:pt idx="185">
                  <c:v>9.7770743380000003</c:v>
                </c:pt>
                <c:pt idx="186">
                  <c:v>10.125737596</c:v>
                </c:pt>
                <c:pt idx="187">
                  <c:v>11.774710041000001</c:v>
                </c:pt>
                <c:pt idx="188">
                  <c:v>5.2659984474000003</c:v>
                </c:pt>
                <c:pt idx="189">
                  <c:v>6.3777062051</c:v>
                </c:pt>
                <c:pt idx="190">
                  <c:v>3.0788467232999999</c:v>
                </c:pt>
                <c:pt idx="191">
                  <c:v>4.3100770706000002</c:v>
                </c:pt>
                <c:pt idx="192">
                  <c:v>3.6271164692000002</c:v>
                </c:pt>
                <c:pt idx="193">
                  <c:v>3.9880436005000002</c:v>
                </c:pt>
                <c:pt idx="194">
                  <c:v>6.3544675243000004</c:v>
                </c:pt>
                <c:pt idx="195">
                  <c:v>3.3361807822</c:v>
                </c:pt>
                <c:pt idx="196">
                  <c:v>7.3514737772999998</c:v>
                </c:pt>
                <c:pt idx="197">
                  <c:v>4.3349501242999997</c:v>
                </c:pt>
                <c:pt idx="198">
                  <c:v>3.7908769578000001</c:v>
                </c:pt>
                <c:pt idx="199">
                  <c:v>2.9142325194000001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Beta_2_Data!$O$1</c:f>
              <c:strCache>
                <c:ptCount val="1"/>
                <c:pt idx="0">
                  <c:v>C3</c:v>
                </c:pt>
              </c:strCache>
            </c:strRef>
          </c:tx>
          <c:marker>
            <c:symbol val="none"/>
          </c:marker>
          <c:cat>
            <c:numRef>
              <c:f>Beta_2_Data!$A$13:$A$213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Beta_2_Data!$O$13:$O$212</c:f>
              <c:numCache>
                <c:formatCode>0.00E+00</c:formatCode>
                <c:ptCount val="200"/>
                <c:pt idx="0">
                  <c:v>7.3734058698</c:v>
                </c:pt>
                <c:pt idx="1">
                  <c:v>6.2532213594000003</c:v>
                </c:pt>
                <c:pt idx="2">
                  <c:v>7.7799163196999999</c:v>
                </c:pt>
                <c:pt idx="3">
                  <c:v>8.5404056000999997</c:v>
                </c:pt>
                <c:pt idx="4">
                  <c:v>14.947612355</c:v>
                </c:pt>
                <c:pt idx="5">
                  <c:v>8.6583302927000005</c:v>
                </c:pt>
                <c:pt idx="6">
                  <c:v>10.571095024</c:v>
                </c:pt>
                <c:pt idx="7">
                  <c:v>7.4980510014000004</c:v>
                </c:pt>
                <c:pt idx="8">
                  <c:v>10.912778457</c:v>
                </c:pt>
                <c:pt idx="9">
                  <c:v>9.1923219770000006</c:v>
                </c:pt>
                <c:pt idx="10">
                  <c:v>11.661837682</c:v>
                </c:pt>
                <c:pt idx="11">
                  <c:v>4.7532213601000004</c:v>
                </c:pt>
                <c:pt idx="12">
                  <c:v>5.9804081047000004</c:v>
                </c:pt>
                <c:pt idx="13">
                  <c:v>4.3818725409999999</c:v>
                </c:pt>
                <c:pt idx="14">
                  <c:v>27.742524397</c:v>
                </c:pt>
                <c:pt idx="15">
                  <c:v>23.990640271</c:v>
                </c:pt>
                <c:pt idx="16">
                  <c:v>27.175380742000002</c:v>
                </c:pt>
                <c:pt idx="17">
                  <c:v>19.104485540999999</c:v>
                </c:pt>
                <c:pt idx="18">
                  <c:v>13.091887890000001</c:v>
                </c:pt>
                <c:pt idx="19">
                  <c:v>4.8422118444000004</c:v>
                </c:pt>
                <c:pt idx="20">
                  <c:v>14.245563043000001</c:v>
                </c:pt>
                <c:pt idx="21">
                  <c:v>12.856137337</c:v>
                </c:pt>
                <c:pt idx="22">
                  <c:v>12.302799329000001</c:v>
                </c:pt>
                <c:pt idx="23">
                  <c:v>7.7467882536000001</c:v>
                </c:pt>
                <c:pt idx="24">
                  <c:v>5.8141370272000001</c:v>
                </c:pt>
                <c:pt idx="25">
                  <c:v>7.2805032226000002</c:v>
                </c:pt>
                <c:pt idx="26">
                  <c:v>7.7835567653000002</c:v>
                </c:pt>
                <c:pt idx="27">
                  <c:v>5.5468481285999998</c:v>
                </c:pt>
                <c:pt idx="28">
                  <c:v>3.5565338186000002</c:v>
                </c:pt>
                <c:pt idx="29">
                  <c:v>5.7576515946000004</c:v>
                </c:pt>
                <c:pt idx="30">
                  <c:v>7.8115587006</c:v>
                </c:pt>
                <c:pt idx="31">
                  <c:v>7.4414806594999998</c:v>
                </c:pt>
                <c:pt idx="32">
                  <c:v>5.5470786594000003</c:v>
                </c:pt>
                <c:pt idx="33">
                  <c:v>9.0402493078999999</c:v>
                </c:pt>
                <c:pt idx="34">
                  <c:v>11.011288241999999</c:v>
                </c:pt>
                <c:pt idx="35">
                  <c:v>10.994402155</c:v>
                </c:pt>
                <c:pt idx="36">
                  <c:v>12.370037856</c:v>
                </c:pt>
                <c:pt idx="37">
                  <c:v>5.1409386511999999</c:v>
                </c:pt>
                <c:pt idx="38">
                  <c:v>9.4890066121000007</c:v>
                </c:pt>
                <c:pt idx="39">
                  <c:v>4.4195168963000002</c:v>
                </c:pt>
                <c:pt idx="40">
                  <c:v>2.3661937165000002</c:v>
                </c:pt>
                <c:pt idx="41">
                  <c:v>4.4973118924</c:v>
                </c:pt>
                <c:pt idx="42">
                  <c:v>6.0307505537999999</c:v>
                </c:pt>
                <c:pt idx="43">
                  <c:v>5.2498359341</c:v>
                </c:pt>
                <c:pt idx="44">
                  <c:v>3.7798977732000001</c:v>
                </c:pt>
                <c:pt idx="45">
                  <c:v>6.6330242467999998</c:v>
                </c:pt>
                <c:pt idx="46">
                  <c:v>7.9436555206000001</c:v>
                </c:pt>
                <c:pt idx="47">
                  <c:v>8.3618783774000001</c:v>
                </c:pt>
                <c:pt idx="48">
                  <c:v>6.9690375788000001</c:v>
                </c:pt>
                <c:pt idx="49">
                  <c:v>4.2964392932999997</c:v>
                </c:pt>
                <c:pt idx="50">
                  <c:v>5.9997056084000002</c:v>
                </c:pt>
                <c:pt idx="51">
                  <c:v>5.2886298190999996</c:v>
                </c:pt>
                <c:pt idx="52">
                  <c:v>6.3670648941000003</c:v>
                </c:pt>
                <c:pt idx="53">
                  <c:v>3.7092958563999998</c:v>
                </c:pt>
                <c:pt idx="54">
                  <c:v>8.6448044906000003</c:v>
                </c:pt>
                <c:pt idx="55">
                  <c:v>6.9674724611999999</c:v>
                </c:pt>
                <c:pt idx="56">
                  <c:v>7.9840680659999999</c:v>
                </c:pt>
                <c:pt idx="57">
                  <c:v>5.6526381348000001</c:v>
                </c:pt>
                <c:pt idx="58">
                  <c:v>9.2518424915999997</c:v>
                </c:pt>
                <c:pt idx="59">
                  <c:v>5.9960931012999996</c:v>
                </c:pt>
                <c:pt idx="60">
                  <c:v>7.7611705177000001</c:v>
                </c:pt>
                <c:pt idx="61">
                  <c:v>7.2958309926</c:v>
                </c:pt>
                <c:pt idx="62">
                  <c:v>9.9028479662999995</c:v>
                </c:pt>
                <c:pt idx="63">
                  <c:v>15.842326419999999</c:v>
                </c:pt>
                <c:pt idx="64">
                  <c:v>18.902095092</c:v>
                </c:pt>
                <c:pt idx="65">
                  <c:v>17.543837558</c:v>
                </c:pt>
                <c:pt idx="66">
                  <c:v>12.600267677</c:v>
                </c:pt>
                <c:pt idx="67">
                  <c:v>7.9807640343999999</c:v>
                </c:pt>
                <c:pt idx="68">
                  <c:v>12.837002226999999</c:v>
                </c:pt>
                <c:pt idx="69">
                  <c:v>13.022480173</c:v>
                </c:pt>
                <c:pt idx="70">
                  <c:v>13.643485799</c:v>
                </c:pt>
                <c:pt idx="71">
                  <c:v>16.239649369999999</c:v>
                </c:pt>
                <c:pt idx="72">
                  <c:v>11.289482798</c:v>
                </c:pt>
                <c:pt idx="73">
                  <c:v>9.3247064517999991</c:v>
                </c:pt>
                <c:pt idx="74">
                  <c:v>7.7046076213000001</c:v>
                </c:pt>
                <c:pt idx="75">
                  <c:v>6.5496417187000002</c:v>
                </c:pt>
                <c:pt idx="76">
                  <c:v>7.8758783533000001</c:v>
                </c:pt>
                <c:pt idx="77">
                  <c:v>7.2276074608999998</c:v>
                </c:pt>
                <c:pt idx="78">
                  <c:v>10.550902723</c:v>
                </c:pt>
                <c:pt idx="79">
                  <c:v>15.324857060999999</c:v>
                </c:pt>
                <c:pt idx="80">
                  <c:v>5.3826790394000001</c:v>
                </c:pt>
                <c:pt idx="81">
                  <c:v>16.060354689</c:v>
                </c:pt>
                <c:pt idx="82">
                  <c:v>15.340862505</c:v>
                </c:pt>
                <c:pt idx="83">
                  <c:v>23.615433693</c:v>
                </c:pt>
                <c:pt idx="84">
                  <c:v>10.122931065</c:v>
                </c:pt>
                <c:pt idx="85">
                  <c:v>16.475446050999999</c:v>
                </c:pt>
                <c:pt idx="86">
                  <c:v>7.9849474551000004</c:v>
                </c:pt>
                <c:pt idx="87">
                  <c:v>16.315732713999999</c:v>
                </c:pt>
                <c:pt idx="88">
                  <c:v>14.911215114000001</c:v>
                </c:pt>
                <c:pt idx="89">
                  <c:v>23.570574971999999</c:v>
                </c:pt>
                <c:pt idx="90">
                  <c:v>24.680424708</c:v>
                </c:pt>
                <c:pt idx="91">
                  <c:v>21.444273471999999</c:v>
                </c:pt>
                <c:pt idx="92">
                  <c:v>30.934147404000001</c:v>
                </c:pt>
                <c:pt idx="93">
                  <c:v>29.791940268000001</c:v>
                </c:pt>
                <c:pt idx="94">
                  <c:v>17.713367778999999</c:v>
                </c:pt>
                <c:pt idx="95">
                  <c:v>17.001806267999999</c:v>
                </c:pt>
                <c:pt idx="96">
                  <c:v>22.484281397</c:v>
                </c:pt>
                <c:pt idx="97">
                  <c:v>11.347218835</c:v>
                </c:pt>
                <c:pt idx="98">
                  <c:v>20.094930326</c:v>
                </c:pt>
                <c:pt idx="99">
                  <c:v>6.8438414209999996</c:v>
                </c:pt>
                <c:pt idx="100">
                  <c:v>13.171740266</c:v>
                </c:pt>
                <c:pt idx="101">
                  <c:v>6.0608171369999999</c:v>
                </c:pt>
                <c:pt idx="102">
                  <c:v>8.9233462701999997</c:v>
                </c:pt>
                <c:pt idx="103">
                  <c:v>6.9675474217</c:v>
                </c:pt>
                <c:pt idx="104">
                  <c:v>13.345761887</c:v>
                </c:pt>
                <c:pt idx="105">
                  <c:v>13.30339375</c:v>
                </c:pt>
                <c:pt idx="106">
                  <c:v>18.105925434</c:v>
                </c:pt>
                <c:pt idx="107">
                  <c:v>34.046067307000001</c:v>
                </c:pt>
                <c:pt idx="108">
                  <c:v>16.639593306999998</c:v>
                </c:pt>
                <c:pt idx="109">
                  <c:v>18.828281984</c:v>
                </c:pt>
                <c:pt idx="110">
                  <c:v>40.041822189000001</c:v>
                </c:pt>
                <c:pt idx="111">
                  <c:v>21.399703796000001</c:v>
                </c:pt>
                <c:pt idx="112">
                  <c:v>48.795749788000002</c:v>
                </c:pt>
                <c:pt idx="113">
                  <c:v>6.6305651949</c:v>
                </c:pt>
                <c:pt idx="114">
                  <c:v>12.949371899000001</c:v>
                </c:pt>
                <c:pt idx="115">
                  <c:v>10.424518297000001</c:v>
                </c:pt>
                <c:pt idx="116">
                  <c:v>12.198865861</c:v>
                </c:pt>
                <c:pt idx="117">
                  <c:v>14.676493644000001</c:v>
                </c:pt>
                <c:pt idx="118">
                  <c:v>7.7532391782000003</c:v>
                </c:pt>
                <c:pt idx="119">
                  <c:v>14.853953554</c:v>
                </c:pt>
                <c:pt idx="120">
                  <c:v>7.0626312608999999</c:v>
                </c:pt>
                <c:pt idx="121">
                  <c:v>15.710950823999999</c:v>
                </c:pt>
                <c:pt idx="122">
                  <c:v>13.195809559000001</c:v>
                </c:pt>
                <c:pt idx="123">
                  <c:v>6.4607333334000003</c:v>
                </c:pt>
                <c:pt idx="124">
                  <c:v>14.730342341</c:v>
                </c:pt>
                <c:pt idx="125">
                  <c:v>17.733911538000001</c:v>
                </c:pt>
                <c:pt idx="126">
                  <c:v>21.549020476999999</c:v>
                </c:pt>
                <c:pt idx="127">
                  <c:v>19.199387693999999</c:v>
                </c:pt>
                <c:pt idx="128">
                  <c:v>21.27668886</c:v>
                </c:pt>
                <c:pt idx="129">
                  <c:v>10.273069759</c:v>
                </c:pt>
                <c:pt idx="130">
                  <c:v>15.222723188</c:v>
                </c:pt>
                <c:pt idx="131">
                  <c:v>8.0887355201000002</c:v>
                </c:pt>
                <c:pt idx="132">
                  <c:v>8.4015592925</c:v>
                </c:pt>
                <c:pt idx="133">
                  <c:v>53.158901284999999</c:v>
                </c:pt>
                <c:pt idx="134">
                  <c:v>29.028343420999999</c:v>
                </c:pt>
                <c:pt idx="135">
                  <c:v>51.471989235999999</c:v>
                </c:pt>
                <c:pt idx="136">
                  <c:v>10.245738115</c:v>
                </c:pt>
                <c:pt idx="137">
                  <c:v>11.566567199</c:v>
                </c:pt>
                <c:pt idx="138">
                  <c:v>14.065260088</c:v>
                </c:pt>
                <c:pt idx="139">
                  <c:v>15.413765894000001</c:v>
                </c:pt>
                <c:pt idx="140">
                  <c:v>8.6569388149000002</c:v>
                </c:pt>
                <c:pt idx="141">
                  <c:v>15.384105755</c:v>
                </c:pt>
                <c:pt idx="142">
                  <c:v>10.926814526999999</c:v>
                </c:pt>
                <c:pt idx="143">
                  <c:v>19.055405067999999</c:v>
                </c:pt>
                <c:pt idx="144">
                  <c:v>94.488922697999996</c:v>
                </c:pt>
                <c:pt idx="145">
                  <c:v>75.296738266999995</c:v>
                </c:pt>
                <c:pt idx="146">
                  <c:v>47.057076918</c:v>
                </c:pt>
                <c:pt idx="147">
                  <c:v>9.0845080945000003</c:v>
                </c:pt>
                <c:pt idx="148">
                  <c:v>10.517565998</c:v>
                </c:pt>
                <c:pt idx="149">
                  <c:v>6.8340211366999997</c:v>
                </c:pt>
                <c:pt idx="150">
                  <c:v>8.7432010869999992</c:v>
                </c:pt>
                <c:pt idx="151">
                  <c:v>8.1145396536999996</c:v>
                </c:pt>
                <c:pt idx="152">
                  <c:v>6.8642627089000001</c:v>
                </c:pt>
                <c:pt idx="153">
                  <c:v>10.379275373</c:v>
                </c:pt>
                <c:pt idx="154">
                  <c:v>11.337194638</c:v>
                </c:pt>
                <c:pt idx="155">
                  <c:v>159.76814403</c:v>
                </c:pt>
                <c:pt idx="156">
                  <c:v>85.940133424999999</c:v>
                </c:pt>
                <c:pt idx="157">
                  <c:v>125.6417929</c:v>
                </c:pt>
                <c:pt idx="158">
                  <c:v>26.105652169999999</c:v>
                </c:pt>
                <c:pt idx="159">
                  <c:v>10.511516972000001</c:v>
                </c:pt>
                <c:pt idx="160">
                  <c:v>14.372715124999999</c:v>
                </c:pt>
                <c:pt idx="161">
                  <c:v>14.841657265</c:v>
                </c:pt>
                <c:pt idx="162">
                  <c:v>25.285309376000001</c:v>
                </c:pt>
                <c:pt idx="163">
                  <c:v>34.872645652000003</c:v>
                </c:pt>
                <c:pt idx="164">
                  <c:v>11.806007553000001</c:v>
                </c:pt>
                <c:pt idx="165">
                  <c:v>19.926983875000001</c:v>
                </c:pt>
                <c:pt idx="166">
                  <c:v>14.291917879</c:v>
                </c:pt>
                <c:pt idx="167">
                  <c:v>21.283650854000001</c:v>
                </c:pt>
                <c:pt idx="168">
                  <c:v>12.595479532000001</c:v>
                </c:pt>
                <c:pt idx="169">
                  <c:v>9.9078086857999992</c:v>
                </c:pt>
                <c:pt idx="170">
                  <c:v>17.468765405999999</c:v>
                </c:pt>
                <c:pt idx="171">
                  <c:v>21.448738628000001</c:v>
                </c:pt>
                <c:pt idx="172">
                  <c:v>6.7885284588000001</c:v>
                </c:pt>
                <c:pt idx="173">
                  <c:v>13.070206003999999</c:v>
                </c:pt>
                <c:pt idx="174">
                  <c:v>15.768446592</c:v>
                </c:pt>
                <c:pt idx="175">
                  <c:v>11.28405053</c:v>
                </c:pt>
                <c:pt idx="176">
                  <c:v>19.995048699000002</c:v>
                </c:pt>
                <c:pt idx="177">
                  <c:v>19.183033983000001</c:v>
                </c:pt>
                <c:pt idx="178">
                  <c:v>26.756331333999999</c:v>
                </c:pt>
                <c:pt idx="179">
                  <c:v>14.384624951999999</c:v>
                </c:pt>
                <c:pt idx="180">
                  <c:v>19.968727642000001</c:v>
                </c:pt>
                <c:pt idx="181">
                  <c:v>10.01920168</c:v>
                </c:pt>
                <c:pt idx="182">
                  <c:v>6.8120524993</c:v>
                </c:pt>
                <c:pt idx="183">
                  <c:v>13.988631663</c:v>
                </c:pt>
                <c:pt idx="184">
                  <c:v>26.713130844999998</c:v>
                </c:pt>
                <c:pt idx="185">
                  <c:v>12.375484318</c:v>
                </c:pt>
                <c:pt idx="186">
                  <c:v>17.733397495999998</c:v>
                </c:pt>
                <c:pt idx="187">
                  <c:v>31.955108832000001</c:v>
                </c:pt>
                <c:pt idx="188">
                  <c:v>16.871825444999999</c:v>
                </c:pt>
                <c:pt idx="189">
                  <c:v>21.833125886000001</c:v>
                </c:pt>
                <c:pt idx="190">
                  <c:v>11.510361481</c:v>
                </c:pt>
                <c:pt idx="191">
                  <c:v>59.570213633000002</c:v>
                </c:pt>
                <c:pt idx="192">
                  <c:v>31.105212601000002</c:v>
                </c:pt>
                <c:pt idx="193">
                  <c:v>67.632902306000005</c:v>
                </c:pt>
                <c:pt idx="194">
                  <c:v>13.214551905</c:v>
                </c:pt>
                <c:pt idx="195">
                  <c:v>6.0832885941999999</c:v>
                </c:pt>
                <c:pt idx="196">
                  <c:v>7.8128947963000002</c:v>
                </c:pt>
                <c:pt idx="197">
                  <c:v>11.667298128000001</c:v>
                </c:pt>
                <c:pt idx="198">
                  <c:v>7.2014773320999996</c:v>
                </c:pt>
                <c:pt idx="199">
                  <c:v>7.9919151362000003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18112"/>
        <c:axId val="175489600"/>
      </c:lineChart>
      <c:catAx>
        <c:axId val="16821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489600"/>
        <c:crosses val="autoZero"/>
        <c:auto val="1"/>
        <c:lblAlgn val="ctr"/>
        <c:lblOffset val="100"/>
        <c:noMultiLvlLbl val="0"/>
      </c:catAx>
      <c:valAx>
        <c:axId val="17548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Strength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6821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 2 Data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Beta_2_Data!$N$1</c:f>
              <c:strCache>
                <c:ptCount val="1"/>
                <c:pt idx="0">
                  <c:v>C4</c:v>
                </c:pt>
              </c:strCache>
            </c:strRef>
          </c:tx>
          <c:marker>
            <c:symbol val="none"/>
          </c:marker>
          <c:cat>
            <c:numRef>
              <c:f>Beta_2_Data!$A$13:$A$213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Beta_2_Data!$N$13:$N$212</c:f>
              <c:numCache>
                <c:formatCode>0.00E+00</c:formatCode>
                <c:ptCount val="200"/>
                <c:pt idx="0">
                  <c:v>0.18072180330000001</c:v>
                </c:pt>
                <c:pt idx="1">
                  <c:v>0.12852294152999999</c:v>
                </c:pt>
                <c:pt idx="2">
                  <c:v>0.23329886571</c:v>
                </c:pt>
                <c:pt idx="3">
                  <c:v>0.29380596596000003</c:v>
                </c:pt>
                <c:pt idx="4">
                  <c:v>0.31043418044999999</c:v>
                </c:pt>
                <c:pt idx="5">
                  <c:v>0.36062979738000001</c:v>
                </c:pt>
                <c:pt idx="6">
                  <c:v>0.23123648084000001</c:v>
                </c:pt>
                <c:pt idx="7">
                  <c:v>0.30235520644000002</c:v>
                </c:pt>
                <c:pt idx="8">
                  <c:v>8.9939638441000003E-2</c:v>
                </c:pt>
                <c:pt idx="9">
                  <c:v>0.1986091975</c:v>
                </c:pt>
                <c:pt idx="10">
                  <c:v>9.6806776378000003E-2</c:v>
                </c:pt>
                <c:pt idx="11">
                  <c:v>0.12868862597</c:v>
                </c:pt>
                <c:pt idx="12">
                  <c:v>0.30466866862000003</c:v>
                </c:pt>
                <c:pt idx="13">
                  <c:v>0.18238660393</c:v>
                </c:pt>
                <c:pt idx="14">
                  <c:v>46814.363162000001</c:v>
                </c:pt>
                <c:pt idx="15">
                  <c:v>29577.432370999999</c:v>
                </c:pt>
                <c:pt idx="16">
                  <c:v>38720.001594000001</c:v>
                </c:pt>
                <c:pt idx="17">
                  <c:v>18595.31309</c:v>
                </c:pt>
                <c:pt idx="18">
                  <c:v>9515.7582665999998</c:v>
                </c:pt>
                <c:pt idx="19">
                  <c:v>7194.1123090000001</c:v>
                </c:pt>
                <c:pt idx="20">
                  <c:v>7075.2272407999999</c:v>
                </c:pt>
                <c:pt idx="21">
                  <c:v>1623.1297013999999</c:v>
                </c:pt>
                <c:pt idx="22">
                  <c:v>328.42342142000001</c:v>
                </c:pt>
                <c:pt idx="23">
                  <c:v>120.11673673999999</c:v>
                </c:pt>
                <c:pt idx="24">
                  <c:v>22.358769119000002</c:v>
                </c:pt>
                <c:pt idx="25">
                  <c:v>3.6106934932999999</c:v>
                </c:pt>
                <c:pt idx="26">
                  <c:v>0.88453085676999998</c:v>
                </c:pt>
                <c:pt idx="27">
                  <c:v>0.19139916398000001</c:v>
                </c:pt>
                <c:pt idx="28">
                  <c:v>0.28288983200000001</c:v>
                </c:pt>
                <c:pt idx="29">
                  <c:v>0.18091908365000001</c:v>
                </c:pt>
                <c:pt idx="30">
                  <c:v>0.24370735386</c:v>
                </c:pt>
                <c:pt idx="31">
                  <c:v>0.16940423223000001</c:v>
                </c:pt>
                <c:pt idx="32">
                  <c:v>6968.7565197000004</c:v>
                </c:pt>
                <c:pt idx="33">
                  <c:v>5595.6737354999996</c:v>
                </c:pt>
                <c:pt idx="34">
                  <c:v>10311.823334999999</c:v>
                </c:pt>
                <c:pt idx="35">
                  <c:v>3062.2563436999999</c:v>
                </c:pt>
                <c:pt idx="36">
                  <c:v>2005.2816398</c:v>
                </c:pt>
                <c:pt idx="37">
                  <c:v>216.89616723</c:v>
                </c:pt>
                <c:pt idx="38">
                  <c:v>49.408420995</c:v>
                </c:pt>
                <c:pt idx="39">
                  <c:v>7.6783650205000002</c:v>
                </c:pt>
                <c:pt idx="40">
                  <c:v>2.2713431392999999</c:v>
                </c:pt>
                <c:pt idx="41">
                  <c:v>0.77259264005999995</c:v>
                </c:pt>
                <c:pt idx="42">
                  <c:v>0.17666589130999999</c:v>
                </c:pt>
                <c:pt idx="43">
                  <c:v>0.17606337397999999</c:v>
                </c:pt>
                <c:pt idx="44">
                  <c:v>9.2253892699000001E-2</c:v>
                </c:pt>
                <c:pt idx="45">
                  <c:v>0.19124200045</c:v>
                </c:pt>
                <c:pt idx="46">
                  <c:v>0.28512249888000002</c:v>
                </c:pt>
                <c:pt idx="47">
                  <c:v>0.28652101203000002</c:v>
                </c:pt>
                <c:pt idx="48">
                  <c:v>0.26875030060999999</c:v>
                </c:pt>
                <c:pt idx="49">
                  <c:v>8.8594564521999999</c:v>
                </c:pt>
                <c:pt idx="50">
                  <c:v>3711.9537083</c:v>
                </c:pt>
                <c:pt idx="51">
                  <c:v>7022.6772987000004</c:v>
                </c:pt>
                <c:pt idx="52">
                  <c:v>8913.9822466000005</c:v>
                </c:pt>
                <c:pt idx="53">
                  <c:v>5995.1435780000002</c:v>
                </c:pt>
                <c:pt idx="54">
                  <c:v>4086.3235288000001</c:v>
                </c:pt>
                <c:pt idx="55">
                  <c:v>282.60825076999998</c:v>
                </c:pt>
                <c:pt idx="56">
                  <c:v>57.078508710000001</c:v>
                </c:pt>
                <c:pt idx="57">
                  <c:v>23.339250144000001</c:v>
                </c:pt>
                <c:pt idx="58">
                  <c:v>6.3167259917000003</c:v>
                </c:pt>
                <c:pt idx="59">
                  <c:v>1.1536440458999999</c:v>
                </c:pt>
                <c:pt idx="60">
                  <c:v>0.35866284249000002</c:v>
                </c:pt>
                <c:pt idx="61">
                  <c:v>0.19125254751000001</c:v>
                </c:pt>
                <c:pt idx="62">
                  <c:v>0.21441943023999999</c:v>
                </c:pt>
                <c:pt idx="63">
                  <c:v>0.37699136539</c:v>
                </c:pt>
                <c:pt idx="64">
                  <c:v>2017.4100756</c:v>
                </c:pt>
                <c:pt idx="65">
                  <c:v>4805.5949984999997</c:v>
                </c:pt>
                <c:pt idx="66">
                  <c:v>6413.5296226</c:v>
                </c:pt>
                <c:pt idx="67">
                  <c:v>3380.9267620999999</c:v>
                </c:pt>
                <c:pt idx="68">
                  <c:v>2671.5395248999998</c:v>
                </c:pt>
                <c:pt idx="69">
                  <c:v>1460.8012828000001</c:v>
                </c:pt>
                <c:pt idx="70">
                  <c:v>1591.7263286</c:v>
                </c:pt>
                <c:pt idx="71">
                  <c:v>2416.8328941</c:v>
                </c:pt>
                <c:pt idx="72">
                  <c:v>342.83414635000003</c:v>
                </c:pt>
                <c:pt idx="73">
                  <c:v>146.12782114999999</c:v>
                </c:pt>
                <c:pt idx="74">
                  <c:v>39.125922641000002</c:v>
                </c:pt>
                <c:pt idx="75">
                  <c:v>6.4001015764</c:v>
                </c:pt>
                <c:pt idx="76">
                  <c:v>1.2046246115000001</c:v>
                </c:pt>
                <c:pt idx="77">
                  <c:v>0.37191916108</c:v>
                </c:pt>
                <c:pt idx="78">
                  <c:v>0.13438496766999999</c:v>
                </c:pt>
                <c:pt idx="79">
                  <c:v>0.27521731536999999</c:v>
                </c:pt>
                <c:pt idx="80">
                  <c:v>0.19234338901</c:v>
                </c:pt>
                <c:pt idx="81">
                  <c:v>61.964997961000002</c:v>
                </c:pt>
                <c:pt idx="82">
                  <c:v>980.71091077999995</c:v>
                </c:pt>
                <c:pt idx="83">
                  <c:v>634.01947519999999</c:v>
                </c:pt>
                <c:pt idx="84">
                  <c:v>546.49891105999995</c:v>
                </c:pt>
                <c:pt idx="85">
                  <c:v>58.463764154000003</c:v>
                </c:pt>
                <c:pt idx="86">
                  <c:v>1314.3862724000001</c:v>
                </c:pt>
                <c:pt idx="87">
                  <c:v>823.90737177000005</c:v>
                </c:pt>
                <c:pt idx="88">
                  <c:v>1134.6590071000001</c:v>
                </c:pt>
                <c:pt idx="89">
                  <c:v>182.49960066</c:v>
                </c:pt>
                <c:pt idx="90">
                  <c:v>42.168726939000003</c:v>
                </c:pt>
                <c:pt idx="91">
                  <c:v>476.65138447999999</c:v>
                </c:pt>
                <c:pt idx="92">
                  <c:v>1395.8740213999999</c:v>
                </c:pt>
                <c:pt idx="93">
                  <c:v>1345.4783322000001</c:v>
                </c:pt>
                <c:pt idx="94">
                  <c:v>5631.0530560999996</c:v>
                </c:pt>
                <c:pt idx="95">
                  <c:v>2743.4868861999998</c:v>
                </c:pt>
                <c:pt idx="96">
                  <c:v>8154.0624845000002</c:v>
                </c:pt>
                <c:pt idx="97">
                  <c:v>3027.8390398000001</c:v>
                </c:pt>
                <c:pt idx="98">
                  <c:v>5631.4072438000003</c:v>
                </c:pt>
                <c:pt idx="99">
                  <c:v>1139.8061984999999</c:v>
                </c:pt>
                <c:pt idx="100">
                  <c:v>516.8060097</c:v>
                </c:pt>
                <c:pt idx="101">
                  <c:v>621.04951675999996</c:v>
                </c:pt>
                <c:pt idx="102">
                  <c:v>199.64791099999999</c:v>
                </c:pt>
                <c:pt idx="103">
                  <c:v>47.165072215999999</c:v>
                </c:pt>
                <c:pt idx="104">
                  <c:v>6.9231487438999997</c:v>
                </c:pt>
                <c:pt idx="105">
                  <c:v>0.99987222595000003</c:v>
                </c:pt>
                <c:pt idx="106">
                  <c:v>0.38269998326999999</c:v>
                </c:pt>
                <c:pt idx="107">
                  <c:v>120.68179225999999</c:v>
                </c:pt>
                <c:pt idx="108">
                  <c:v>3271.9536463999998</c:v>
                </c:pt>
                <c:pt idx="109">
                  <c:v>7471.3423613000004</c:v>
                </c:pt>
                <c:pt idx="110">
                  <c:v>6245.7751394999996</c:v>
                </c:pt>
                <c:pt idx="111">
                  <c:v>5191.0897789999999</c:v>
                </c:pt>
                <c:pt idx="112">
                  <c:v>1733.2964449000001</c:v>
                </c:pt>
                <c:pt idx="113">
                  <c:v>345.87846311999999</c:v>
                </c:pt>
                <c:pt idx="114">
                  <c:v>76.127592637000006</c:v>
                </c:pt>
                <c:pt idx="115">
                  <c:v>13.668773613000001</c:v>
                </c:pt>
                <c:pt idx="116">
                  <c:v>2.5100822667</c:v>
                </c:pt>
                <c:pt idx="117">
                  <c:v>0.53684432486</c:v>
                </c:pt>
                <c:pt idx="118">
                  <c:v>0.46578749644</c:v>
                </c:pt>
                <c:pt idx="119">
                  <c:v>0.35870466969999998</c:v>
                </c:pt>
                <c:pt idx="120">
                  <c:v>0.34993289042999998</c:v>
                </c:pt>
                <c:pt idx="121">
                  <c:v>0.40094904258000003</c:v>
                </c:pt>
                <c:pt idx="122">
                  <c:v>0.19984047840999999</c:v>
                </c:pt>
                <c:pt idx="123">
                  <c:v>0.33116748478000002</c:v>
                </c:pt>
                <c:pt idx="124">
                  <c:v>0.33800031027999999</c:v>
                </c:pt>
                <c:pt idx="125">
                  <c:v>0.32596317965999999</c:v>
                </c:pt>
                <c:pt idx="126">
                  <c:v>0.20132119894</c:v>
                </c:pt>
                <c:pt idx="127">
                  <c:v>0.21117071665000001</c:v>
                </c:pt>
                <c:pt idx="128">
                  <c:v>0.26436411578000002</c:v>
                </c:pt>
                <c:pt idx="129">
                  <c:v>0.35483014960999998</c:v>
                </c:pt>
                <c:pt idx="130">
                  <c:v>0.1404530695</c:v>
                </c:pt>
                <c:pt idx="131">
                  <c:v>8.5839559447999996</c:v>
                </c:pt>
                <c:pt idx="132">
                  <c:v>6.1165880324000002</c:v>
                </c:pt>
                <c:pt idx="133">
                  <c:v>12.248815772</c:v>
                </c:pt>
                <c:pt idx="134">
                  <c:v>1.3373961829000001</c:v>
                </c:pt>
                <c:pt idx="135">
                  <c:v>0.36732940759999999</c:v>
                </c:pt>
                <c:pt idx="136">
                  <c:v>0.42988743812000002</c:v>
                </c:pt>
                <c:pt idx="137">
                  <c:v>0.23367418078999999</c:v>
                </c:pt>
                <c:pt idx="138">
                  <c:v>0.18795497376</c:v>
                </c:pt>
                <c:pt idx="139">
                  <c:v>0.29516278130000001</c:v>
                </c:pt>
                <c:pt idx="140">
                  <c:v>0.42300121461000001</c:v>
                </c:pt>
                <c:pt idx="141">
                  <c:v>0.27118320840999999</c:v>
                </c:pt>
                <c:pt idx="142">
                  <c:v>0.30743777449999998</c:v>
                </c:pt>
                <c:pt idx="143">
                  <c:v>8988.1310405000004</c:v>
                </c:pt>
                <c:pt idx="144">
                  <c:v>37554.382125999997</c:v>
                </c:pt>
                <c:pt idx="145">
                  <c:v>37812.502115000003</c:v>
                </c:pt>
                <c:pt idx="146">
                  <c:v>12856.302079999999</c:v>
                </c:pt>
                <c:pt idx="147">
                  <c:v>1831.0402207</c:v>
                </c:pt>
                <c:pt idx="148">
                  <c:v>700.03567550000002</c:v>
                </c:pt>
                <c:pt idx="149">
                  <c:v>161.90753885999999</c:v>
                </c:pt>
                <c:pt idx="150">
                  <c:v>46.181593559</c:v>
                </c:pt>
                <c:pt idx="151">
                  <c:v>11.779352348</c:v>
                </c:pt>
                <c:pt idx="152">
                  <c:v>283.16523715</c:v>
                </c:pt>
                <c:pt idx="153">
                  <c:v>143.94024979</c:v>
                </c:pt>
                <c:pt idx="154">
                  <c:v>205.76980664999999</c:v>
                </c:pt>
                <c:pt idx="155">
                  <c:v>50388.757185000002</c:v>
                </c:pt>
                <c:pt idx="156">
                  <c:v>26779.778289000002</c:v>
                </c:pt>
                <c:pt idx="157">
                  <c:v>38898.146838000001</c:v>
                </c:pt>
                <c:pt idx="158">
                  <c:v>8263.9426665999999</c:v>
                </c:pt>
                <c:pt idx="159">
                  <c:v>1326.1468009</c:v>
                </c:pt>
                <c:pt idx="160">
                  <c:v>396.74115635999999</c:v>
                </c:pt>
                <c:pt idx="161">
                  <c:v>148.06320468000001</c:v>
                </c:pt>
                <c:pt idx="162">
                  <c:v>34.319938260000001</c:v>
                </c:pt>
                <c:pt idx="163">
                  <c:v>6.7100150800999998</c:v>
                </c:pt>
                <c:pt idx="164">
                  <c:v>117.10944056</c:v>
                </c:pt>
                <c:pt idx="165">
                  <c:v>71.035363193999999</c:v>
                </c:pt>
                <c:pt idx="166">
                  <c:v>66.723811080000004</c:v>
                </c:pt>
                <c:pt idx="167">
                  <c:v>7.7861020323999997</c:v>
                </c:pt>
                <c:pt idx="168">
                  <c:v>1.2709675748</c:v>
                </c:pt>
                <c:pt idx="169">
                  <c:v>0.38794340260999999</c:v>
                </c:pt>
                <c:pt idx="170">
                  <c:v>0.30277502399</c:v>
                </c:pt>
                <c:pt idx="171">
                  <c:v>0.28909997945999999</c:v>
                </c:pt>
                <c:pt idx="172">
                  <c:v>0.25573076242999998</c:v>
                </c:pt>
                <c:pt idx="173">
                  <c:v>0.21285731327999999</c:v>
                </c:pt>
                <c:pt idx="174">
                  <c:v>0.26956361306999999</c:v>
                </c:pt>
                <c:pt idx="175">
                  <c:v>0.28028226633999997</c:v>
                </c:pt>
                <c:pt idx="176">
                  <c:v>0.42444175031999998</c:v>
                </c:pt>
                <c:pt idx="177">
                  <c:v>0.20248351106000001</c:v>
                </c:pt>
                <c:pt idx="178">
                  <c:v>0.30346552661999998</c:v>
                </c:pt>
                <c:pt idx="179">
                  <c:v>0.18621309621000001</c:v>
                </c:pt>
                <c:pt idx="180">
                  <c:v>0.2078791244</c:v>
                </c:pt>
                <c:pt idx="181">
                  <c:v>0.23125379517</c:v>
                </c:pt>
                <c:pt idx="182">
                  <c:v>0.23372487441000001</c:v>
                </c:pt>
                <c:pt idx="183">
                  <c:v>0.16544068718999999</c:v>
                </c:pt>
                <c:pt idx="184">
                  <c:v>1164.6664653</c:v>
                </c:pt>
                <c:pt idx="185">
                  <c:v>787.76805816000001</c:v>
                </c:pt>
                <c:pt idx="186">
                  <c:v>2724.3890618999999</c:v>
                </c:pt>
                <c:pt idx="187">
                  <c:v>6495.7722200999997</c:v>
                </c:pt>
                <c:pt idx="188">
                  <c:v>6718.8036198999998</c:v>
                </c:pt>
                <c:pt idx="189">
                  <c:v>2415.6647373000001</c:v>
                </c:pt>
                <c:pt idx="190">
                  <c:v>226.42100259</c:v>
                </c:pt>
                <c:pt idx="191">
                  <c:v>90.721921886999993</c:v>
                </c:pt>
                <c:pt idx="192">
                  <c:v>22.360568467</c:v>
                </c:pt>
                <c:pt idx="193">
                  <c:v>6.9840592394999996</c:v>
                </c:pt>
                <c:pt idx="194">
                  <c:v>1.5687712981999999</c:v>
                </c:pt>
                <c:pt idx="195">
                  <c:v>0.48154370119000001</c:v>
                </c:pt>
                <c:pt idx="196">
                  <c:v>0.26823975256999999</c:v>
                </c:pt>
                <c:pt idx="197">
                  <c:v>0.45319273957</c:v>
                </c:pt>
                <c:pt idx="198">
                  <c:v>0.17580798832</c:v>
                </c:pt>
                <c:pt idx="199">
                  <c:v>0.29742737527000002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12192"/>
        <c:axId val="175496512"/>
      </c:lineChart>
      <c:catAx>
        <c:axId val="14951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496512"/>
        <c:crosses val="autoZero"/>
        <c:auto val="1"/>
        <c:lblAlgn val="ctr"/>
        <c:lblOffset val="100"/>
        <c:noMultiLvlLbl val="0"/>
      </c:catAx>
      <c:valAx>
        <c:axId val="175496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Strength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4951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276225</xdr:colOff>
      <xdr:row>14</xdr:row>
      <xdr:rowOff>66675</xdr:rowOff>
    </xdr:from>
    <xdr:to>
      <xdr:col>22</xdr:col>
      <xdr:colOff>581025</xdr:colOff>
      <xdr:row>28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30</xdr:row>
      <xdr:rowOff>142875</xdr:rowOff>
    </xdr:from>
    <xdr:to>
      <xdr:col>23</xdr:col>
      <xdr:colOff>314325</xdr:colOff>
      <xdr:row>45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</xdr:colOff>
      <xdr:row>45</xdr:row>
      <xdr:rowOff>142875</xdr:rowOff>
    </xdr:from>
    <xdr:to>
      <xdr:col>23</xdr:col>
      <xdr:colOff>361950</xdr:colOff>
      <xdr:row>60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66675</xdr:colOff>
      <xdr:row>60</xdr:row>
      <xdr:rowOff>123825</xdr:rowOff>
    </xdr:from>
    <xdr:to>
      <xdr:col>23</xdr:col>
      <xdr:colOff>371475</xdr:colOff>
      <xdr:row>75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3"/>
  <sheetViews>
    <sheetView tabSelected="1" zoomScale="91" zoomScaleNormal="91" workbookViewId="0">
      <pane ySplit="1" topLeftCell="A152" activePane="bottomLeft" state="frozen"/>
      <selection pane="bottomLeft" activeCell="A158" sqref="A158:XFD15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2">
        <v>0</v>
      </c>
      <c r="B2" s="1">
        <v>603.42999313999997</v>
      </c>
      <c r="C2" s="1">
        <v>206.40485093000001</v>
      </c>
      <c r="D2" s="1">
        <v>1108.4102127000001</v>
      </c>
      <c r="E2" s="1">
        <v>44.619589169999998</v>
      </c>
      <c r="F2" s="1">
        <v>572.42531844999996</v>
      </c>
      <c r="G2" s="1">
        <v>1417.8643766</v>
      </c>
      <c r="H2" s="1">
        <v>269.17516990000001</v>
      </c>
      <c r="I2" s="1">
        <v>478.58417257000002</v>
      </c>
      <c r="J2" s="1">
        <v>887.94759949000002</v>
      </c>
      <c r="K2" s="1">
        <v>362.03882248000002</v>
      </c>
      <c r="L2" s="1">
        <v>281.55530017000001</v>
      </c>
      <c r="M2" s="1">
        <v>409.94557858000002</v>
      </c>
      <c r="N2" s="1">
        <v>20977.360481</v>
      </c>
      <c r="O2" s="1">
        <v>1781.8610232999999</v>
      </c>
    </row>
    <row r="3" spans="1:15" x14ac:dyDescent="0.25">
      <c r="A3" s="2">
        <v>0.5</v>
      </c>
      <c r="B3" s="1">
        <v>836.24106903999996</v>
      </c>
      <c r="C3" s="1">
        <v>286.93950144000002</v>
      </c>
      <c r="D3" s="1">
        <v>1529.9906489</v>
      </c>
      <c r="E3" s="1">
        <v>61.796488789000001</v>
      </c>
      <c r="F3" s="1">
        <v>789.96737010000004</v>
      </c>
      <c r="G3" s="1">
        <v>1965.5435543000001</v>
      </c>
      <c r="H3" s="1">
        <v>368.32154775999999</v>
      </c>
      <c r="I3" s="1">
        <v>658.23829959</v>
      </c>
      <c r="J3" s="1">
        <v>1233.9458281</v>
      </c>
      <c r="K3" s="1">
        <v>506.93660996</v>
      </c>
      <c r="L3" s="1">
        <v>391.92216207000001</v>
      </c>
      <c r="M3" s="1">
        <v>564.87559386999999</v>
      </c>
      <c r="N3" s="1">
        <v>29166.631911</v>
      </c>
      <c r="O3" s="1">
        <v>2485.1823187999998</v>
      </c>
    </row>
    <row r="4" spans="1:15" x14ac:dyDescent="0.25">
      <c r="A4" s="2">
        <v>1</v>
      </c>
      <c r="B4" s="1">
        <v>89.668607207999997</v>
      </c>
      <c r="C4" s="1">
        <v>30.503473067000002</v>
      </c>
      <c r="D4" s="1">
        <v>172.14846270000001</v>
      </c>
      <c r="E4" s="1">
        <v>7.5445336536000003</v>
      </c>
      <c r="F4" s="1">
        <v>90.210142207000004</v>
      </c>
      <c r="G4" s="1">
        <v>212.25182315999999</v>
      </c>
      <c r="H4" s="1">
        <v>43.292574645999998</v>
      </c>
      <c r="I4" s="1">
        <v>77.483751800999997</v>
      </c>
      <c r="J4" s="1">
        <v>135.09313907000001</v>
      </c>
      <c r="K4" s="1">
        <v>54.580890715000002</v>
      </c>
      <c r="L4" s="1">
        <v>42.787973858999997</v>
      </c>
      <c r="M4" s="1">
        <v>62.344330685999999</v>
      </c>
      <c r="N4" s="1">
        <v>3140.2023568999998</v>
      </c>
      <c r="O4" s="1">
        <v>263.20592495</v>
      </c>
    </row>
    <row r="5" spans="1:15" x14ac:dyDescent="0.25">
      <c r="A5" s="2">
        <v>1.5</v>
      </c>
      <c r="B5" s="1">
        <v>15.048210386999999</v>
      </c>
      <c r="C5" s="1">
        <v>4.7109073455999999</v>
      </c>
      <c r="D5" s="1">
        <v>26.730981586999999</v>
      </c>
      <c r="E5" s="1">
        <v>1.8668950130999999</v>
      </c>
      <c r="F5" s="1">
        <v>14.765535415</v>
      </c>
      <c r="G5" s="1">
        <v>34.387595275999999</v>
      </c>
      <c r="H5" s="1">
        <v>5.6870616280000004</v>
      </c>
      <c r="I5" s="1">
        <v>11.706840085</v>
      </c>
      <c r="J5" s="1">
        <v>22.133823132</v>
      </c>
      <c r="K5" s="1">
        <v>8.4714489788999998</v>
      </c>
      <c r="L5" s="1">
        <v>6.2788337553</v>
      </c>
      <c r="M5" s="1">
        <v>11.710074283000001</v>
      </c>
      <c r="N5" s="1">
        <v>494.80765782999998</v>
      </c>
      <c r="O5" s="1">
        <v>42.383940453000001</v>
      </c>
    </row>
    <row r="6" spans="1:15" x14ac:dyDescent="0.25">
      <c r="A6" s="2">
        <v>2</v>
      </c>
      <c r="B6" s="1">
        <v>3.0539638170000001</v>
      </c>
      <c r="C6" s="1">
        <v>2.8249701211999998</v>
      </c>
      <c r="D6" s="1">
        <v>7.0458792930999996</v>
      </c>
      <c r="E6" s="1">
        <v>1.3641994108</v>
      </c>
      <c r="F6" s="1">
        <v>4.9722355970000001</v>
      </c>
      <c r="G6" s="1">
        <v>10.400401325000001</v>
      </c>
      <c r="H6" s="1">
        <v>8.7024138856000004</v>
      </c>
      <c r="I6" s="1">
        <v>3.6272113849999998</v>
      </c>
      <c r="J6" s="1">
        <v>5.2864385012000001</v>
      </c>
      <c r="K6" s="1">
        <v>5.1553624120999997</v>
      </c>
      <c r="L6" s="1">
        <v>3.7680604487</v>
      </c>
      <c r="M6" s="1">
        <v>5.0773387520000002</v>
      </c>
      <c r="N6" s="1">
        <v>115.55258076</v>
      </c>
      <c r="O6" s="1">
        <v>19.200426579999998</v>
      </c>
    </row>
    <row r="7" spans="1:15" x14ac:dyDescent="0.25">
      <c r="A7" s="2">
        <v>2.5</v>
      </c>
      <c r="B7" s="1">
        <v>5.4121696865000004</v>
      </c>
      <c r="C7" s="1">
        <v>2.4611965952000001</v>
      </c>
      <c r="D7" s="1">
        <v>3.6891889809</v>
      </c>
      <c r="E7" s="1">
        <v>2.7467304194</v>
      </c>
      <c r="F7" s="1">
        <v>3.7231770162000002</v>
      </c>
      <c r="G7" s="1">
        <v>4.7491288216000003</v>
      </c>
      <c r="H7" s="1">
        <v>9.3747450787000002</v>
      </c>
      <c r="I7" s="1">
        <v>1.5669838055</v>
      </c>
      <c r="J7" s="1">
        <v>4.6258703160000003</v>
      </c>
      <c r="K7" s="1">
        <v>2.9459392465000001</v>
      </c>
      <c r="L7" s="1">
        <v>2.4297110677</v>
      </c>
      <c r="M7" s="1">
        <v>3.5273993154999999</v>
      </c>
      <c r="N7" s="1">
        <v>36.035617774999999</v>
      </c>
      <c r="O7" s="1">
        <v>8.1575721818000009</v>
      </c>
    </row>
    <row r="8" spans="1:15" x14ac:dyDescent="0.25">
      <c r="A8" s="2">
        <v>3</v>
      </c>
      <c r="B8" s="1">
        <v>4.4583070625000003</v>
      </c>
      <c r="C8" s="1">
        <v>1.8824119074000001</v>
      </c>
      <c r="D8" s="1">
        <v>2.6008295677</v>
      </c>
      <c r="E8" s="1">
        <v>3.1425786144000001</v>
      </c>
      <c r="F8" s="1">
        <v>3.5574566396999998</v>
      </c>
      <c r="G8" s="1">
        <v>5.1344010699</v>
      </c>
      <c r="H8" s="1">
        <v>12.894410261000001</v>
      </c>
      <c r="I8" s="1">
        <v>2.7628987655000001</v>
      </c>
      <c r="J8" s="1">
        <v>2.0646236544000001</v>
      </c>
      <c r="K8" s="1">
        <v>4.0895437339000003</v>
      </c>
      <c r="L8" s="1">
        <v>2.6651638771999999</v>
      </c>
      <c r="M8" s="1">
        <v>6.2453571437999997</v>
      </c>
      <c r="N8" s="1">
        <v>7.7175771638999997</v>
      </c>
      <c r="O8" s="1">
        <v>11.891610321</v>
      </c>
    </row>
    <row r="9" spans="1:15" x14ac:dyDescent="0.25">
      <c r="A9" s="2">
        <v>3.5</v>
      </c>
      <c r="B9" s="1">
        <v>4.6444152939999999</v>
      </c>
      <c r="C9" s="1">
        <v>2.7808671432000001</v>
      </c>
      <c r="D9" s="1">
        <v>4.7333398069000001</v>
      </c>
      <c r="E9" s="1">
        <v>2.7668020701999998</v>
      </c>
      <c r="F9" s="1">
        <v>4.6292728614999996</v>
      </c>
      <c r="G9" s="1">
        <v>2.5841776917999999</v>
      </c>
      <c r="H9" s="1">
        <v>12.053529335</v>
      </c>
      <c r="I9" s="1">
        <v>3.5328930045</v>
      </c>
      <c r="J9" s="1">
        <v>2.6139750231000001</v>
      </c>
      <c r="K9" s="1">
        <v>5.3070420354000003</v>
      </c>
      <c r="L9" s="1">
        <v>4.3461021088000003</v>
      </c>
      <c r="M9" s="1">
        <v>3.1937651800000002</v>
      </c>
      <c r="N9" s="1">
        <v>2.3064180470000002</v>
      </c>
      <c r="O9" s="1">
        <v>4.2842627149999997</v>
      </c>
    </row>
    <row r="10" spans="1:15" x14ac:dyDescent="0.25">
      <c r="A10" s="2">
        <v>4</v>
      </c>
      <c r="B10" s="1">
        <v>4.5173309118000002</v>
      </c>
      <c r="C10" s="1">
        <v>3.5381364543</v>
      </c>
      <c r="D10" s="1">
        <v>3.1236284604</v>
      </c>
      <c r="E10" s="1">
        <v>2.2906821745000001</v>
      </c>
      <c r="F10" s="1">
        <v>4.1645433792000004</v>
      </c>
      <c r="G10" s="1">
        <v>6.5956753104999999</v>
      </c>
      <c r="H10" s="1">
        <v>5.9450465818999998</v>
      </c>
      <c r="I10" s="1">
        <v>3.6757600972</v>
      </c>
      <c r="J10" s="1">
        <v>3.5043107171000001</v>
      </c>
      <c r="K10" s="1">
        <v>4.7967440597</v>
      </c>
      <c r="L10" s="1">
        <v>3.4563841917000002</v>
      </c>
      <c r="M10" s="1">
        <v>3.9977514619000001</v>
      </c>
      <c r="N10" s="1">
        <v>0.69338521468000003</v>
      </c>
      <c r="O10" s="1">
        <v>10.349269104999999</v>
      </c>
    </row>
    <row r="11" spans="1:15" x14ac:dyDescent="0.25">
      <c r="A11" s="2">
        <v>4.5</v>
      </c>
      <c r="B11" s="1">
        <v>4.0911410489</v>
      </c>
      <c r="C11" s="1">
        <v>2.2875819736</v>
      </c>
      <c r="D11" s="1">
        <v>2.3937499833000002</v>
      </c>
      <c r="E11" s="1">
        <v>1.9621874350999999</v>
      </c>
      <c r="F11" s="1">
        <v>6.6548008015000004</v>
      </c>
      <c r="G11" s="1">
        <v>5.055865152</v>
      </c>
      <c r="H11" s="1">
        <v>3.2820010735</v>
      </c>
      <c r="I11" s="1">
        <v>5.2252793350999998</v>
      </c>
      <c r="J11" s="1">
        <v>9.3216439029</v>
      </c>
      <c r="K11" s="1">
        <v>4.3205751130000003</v>
      </c>
      <c r="L11" s="1">
        <v>3.1644359819000001</v>
      </c>
      <c r="M11" s="1">
        <v>2.5120177778000001</v>
      </c>
      <c r="N11" s="1">
        <v>0.34927501052999999</v>
      </c>
      <c r="O11" s="1">
        <v>8.9174894794000004</v>
      </c>
    </row>
    <row r="12" spans="1:15" x14ac:dyDescent="0.25">
      <c r="A12" s="2">
        <v>5</v>
      </c>
      <c r="B12" s="1">
        <v>3.1632898401</v>
      </c>
      <c r="C12" s="1">
        <v>1.6613274575000001</v>
      </c>
      <c r="D12" s="1">
        <v>1.5816316434</v>
      </c>
      <c r="E12" s="1">
        <v>2.2958403862000001</v>
      </c>
      <c r="F12" s="1">
        <v>3.4084768264999998</v>
      </c>
      <c r="G12" s="1">
        <v>5.9815631208999998</v>
      </c>
      <c r="H12" s="1">
        <v>5.2443850673999997</v>
      </c>
      <c r="I12" s="1">
        <v>4.9713877932999999</v>
      </c>
      <c r="J12" s="1">
        <v>3.9846468510999999</v>
      </c>
      <c r="K12" s="1">
        <v>2.1728020700999999</v>
      </c>
      <c r="L12" s="1">
        <v>1.2617973619</v>
      </c>
      <c r="M12" s="1">
        <v>4.2979980956999997</v>
      </c>
      <c r="N12" s="1">
        <v>0.20259091828</v>
      </c>
      <c r="O12" s="1">
        <v>9.1766207950999998</v>
      </c>
    </row>
    <row r="13" spans="1:15" x14ac:dyDescent="0.25">
      <c r="A13" s="2">
        <v>5.5</v>
      </c>
      <c r="B13" s="1">
        <v>5.2519351166000003</v>
      </c>
      <c r="C13" s="1">
        <v>1.6210049726</v>
      </c>
      <c r="D13" s="1">
        <v>3.1854366235999998</v>
      </c>
      <c r="E13" s="1">
        <v>2.9061851505999998</v>
      </c>
      <c r="F13" s="1">
        <v>3.7475618793000001</v>
      </c>
      <c r="G13" s="1">
        <v>6.6993310623999998</v>
      </c>
      <c r="H13" s="1">
        <v>5.4389483581000002</v>
      </c>
      <c r="I13" s="1">
        <v>2.7932588656999999</v>
      </c>
      <c r="J13" s="1">
        <v>6.5002609413999997</v>
      </c>
      <c r="K13" s="1">
        <v>1.8217231769</v>
      </c>
      <c r="L13" s="1">
        <v>1.3110964752000001</v>
      </c>
      <c r="M13" s="1">
        <v>2.5722746373000001</v>
      </c>
      <c r="N13" s="1">
        <v>0.18072180330000001</v>
      </c>
      <c r="O13" s="1">
        <v>7.3734058698</v>
      </c>
    </row>
    <row r="14" spans="1:15" x14ac:dyDescent="0.25">
      <c r="A14" s="2">
        <v>6</v>
      </c>
      <c r="B14" s="1">
        <v>3.5170208865000001</v>
      </c>
      <c r="C14" s="1">
        <v>1.4621951751</v>
      </c>
      <c r="D14" s="1">
        <v>3.4442810866000002</v>
      </c>
      <c r="E14" s="1">
        <v>2.5831626983999998</v>
      </c>
      <c r="F14" s="1">
        <v>7.8114578842000002</v>
      </c>
      <c r="G14" s="1">
        <v>3.1902403994999999</v>
      </c>
      <c r="H14" s="1">
        <v>10.306917852</v>
      </c>
      <c r="I14" s="1">
        <v>5.5943072281999999</v>
      </c>
      <c r="J14" s="1">
        <v>5.7281990057999996</v>
      </c>
      <c r="K14" s="1">
        <v>4.2561499640999996</v>
      </c>
      <c r="L14" s="1">
        <v>2.5782274441999999</v>
      </c>
      <c r="M14" s="1">
        <v>2.8270796537999998</v>
      </c>
      <c r="N14" s="1">
        <v>0.12852294152999999</v>
      </c>
      <c r="O14" s="1">
        <v>6.2532213594000003</v>
      </c>
    </row>
    <row r="15" spans="1:15" x14ac:dyDescent="0.25">
      <c r="A15" s="2">
        <v>6.5</v>
      </c>
      <c r="B15" s="1">
        <v>2.9328729080999998</v>
      </c>
      <c r="C15" s="1">
        <v>2.0521036383000002</v>
      </c>
      <c r="D15" s="1">
        <v>2.5282753411000001</v>
      </c>
      <c r="E15" s="1">
        <v>2.0771762834</v>
      </c>
      <c r="F15" s="1">
        <v>4.5769367888000003</v>
      </c>
      <c r="G15" s="1">
        <v>6.3698532961999996</v>
      </c>
      <c r="H15" s="1">
        <v>8.7329743735999994</v>
      </c>
      <c r="I15" s="1">
        <v>2.2699628027999998</v>
      </c>
      <c r="J15" s="1">
        <v>4.5423488599999997</v>
      </c>
      <c r="K15" s="1">
        <v>2.9753900579999999</v>
      </c>
      <c r="L15" s="1">
        <v>3.3142638051</v>
      </c>
      <c r="M15" s="1">
        <v>1.6863443809000001</v>
      </c>
      <c r="N15" s="1">
        <v>0.23329886571</v>
      </c>
      <c r="O15" s="1">
        <v>7.7799163196999999</v>
      </c>
    </row>
    <row r="16" spans="1:15" x14ac:dyDescent="0.25">
      <c r="A16" s="2">
        <v>7</v>
      </c>
      <c r="B16" s="1">
        <v>4.9431486970999998</v>
      </c>
      <c r="C16" s="1">
        <v>5.5945332869</v>
      </c>
      <c r="D16" s="1">
        <v>2.9728262034999999</v>
      </c>
      <c r="E16" s="1">
        <v>1.0332927466999999</v>
      </c>
      <c r="F16" s="1">
        <v>5.6015817159000001</v>
      </c>
      <c r="G16" s="1">
        <v>6.0397321383999998</v>
      </c>
      <c r="H16" s="1">
        <v>7.5544065834999996</v>
      </c>
      <c r="I16" s="1">
        <v>1.8982409873999999</v>
      </c>
      <c r="J16" s="1">
        <v>2.9681918266</v>
      </c>
      <c r="K16" s="1">
        <v>18.034748237999999</v>
      </c>
      <c r="L16" s="1">
        <v>7.6651735670000001</v>
      </c>
      <c r="M16" s="1">
        <v>2.0882648812000002</v>
      </c>
      <c r="N16" s="1">
        <v>0.29380596596000003</v>
      </c>
      <c r="O16" s="1">
        <v>8.5404056000999997</v>
      </c>
    </row>
    <row r="17" spans="1:15" x14ac:dyDescent="0.25">
      <c r="A17" s="2">
        <v>7.5</v>
      </c>
      <c r="B17" s="1">
        <v>3.3155717247999998</v>
      </c>
      <c r="C17" s="1">
        <v>3.3612764585999999</v>
      </c>
      <c r="D17" s="1">
        <v>2.5971050680999999</v>
      </c>
      <c r="E17" s="1">
        <v>1.9164095589000001</v>
      </c>
      <c r="F17" s="1">
        <v>4.9118140553999998</v>
      </c>
      <c r="G17" s="1">
        <v>5.4324232476000001</v>
      </c>
      <c r="H17" s="1">
        <v>6.5311565915000003</v>
      </c>
      <c r="I17" s="1">
        <v>1.2946081728000001</v>
      </c>
      <c r="J17" s="1">
        <v>2.6356903523000001</v>
      </c>
      <c r="K17" s="1">
        <v>9.1244947591999992</v>
      </c>
      <c r="L17" s="1">
        <v>4.1662381248000004</v>
      </c>
      <c r="M17" s="1">
        <v>2.6762179406</v>
      </c>
      <c r="N17" s="1">
        <v>0.31043418044999999</v>
      </c>
      <c r="O17" s="1">
        <v>14.947612355</v>
      </c>
    </row>
    <row r="18" spans="1:15" x14ac:dyDescent="0.25">
      <c r="A18" s="2">
        <v>8</v>
      </c>
      <c r="B18" s="1">
        <v>2.7719641649</v>
      </c>
      <c r="C18" s="1">
        <v>4.0591085454</v>
      </c>
      <c r="D18" s="1">
        <v>3.9164467440999999</v>
      </c>
      <c r="E18" s="1">
        <v>1.0770264737999999</v>
      </c>
      <c r="F18" s="1">
        <v>2.3146015183999999</v>
      </c>
      <c r="G18" s="1">
        <v>6.2611488592000004</v>
      </c>
      <c r="H18" s="1">
        <v>2.9982683385</v>
      </c>
      <c r="I18" s="1">
        <v>1.7954767326000001</v>
      </c>
      <c r="J18" s="1">
        <v>4.2220338584999997</v>
      </c>
      <c r="K18" s="1">
        <v>18.915390793</v>
      </c>
      <c r="L18" s="1">
        <v>5.2505803617</v>
      </c>
      <c r="M18" s="1">
        <v>3.2273565407000002</v>
      </c>
      <c r="N18" s="1">
        <v>0.36062979738000001</v>
      </c>
      <c r="O18" s="1">
        <v>8.6583302927000005</v>
      </c>
    </row>
    <row r="19" spans="1:15" x14ac:dyDescent="0.25">
      <c r="A19" s="2">
        <v>8.5</v>
      </c>
      <c r="B19" s="1">
        <v>1.749153086</v>
      </c>
      <c r="C19" s="1">
        <v>2.3767248574000002</v>
      </c>
      <c r="D19" s="1">
        <v>2.0184067913999999</v>
      </c>
      <c r="E19" s="1">
        <v>1.2605909925000001</v>
      </c>
      <c r="F19" s="1">
        <v>2.4445492975000001</v>
      </c>
      <c r="G19" s="1">
        <v>4.4263149370999999</v>
      </c>
      <c r="H19" s="1">
        <v>5.4083210384999996</v>
      </c>
      <c r="I19" s="1">
        <v>1.5830138652000001</v>
      </c>
      <c r="J19" s="1">
        <v>3.7442294809000001</v>
      </c>
      <c r="K19" s="1">
        <v>5.7315549900000002</v>
      </c>
      <c r="L19" s="1">
        <v>2.9214390859999999</v>
      </c>
      <c r="M19" s="1">
        <v>2.0940591014000001</v>
      </c>
      <c r="N19" s="1">
        <v>0.23123648084000001</v>
      </c>
      <c r="O19" s="1">
        <v>10.571095024</v>
      </c>
    </row>
    <row r="20" spans="1:15" x14ac:dyDescent="0.25">
      <c r="A20" s="2">
        <v>9</v>
      </c>
      <c r="B20" s="1">
        <v>3.5302593419999999</v>
      </c>
      <c r="C20" s="1">
        <v>2.0095185951999999</v>
      </c>
      <c r="D20" s="1">
        <v>1.6348860988</v>
      </c>
      <c r="E20" s="1">
        <v>0.74114261152000005</v>
      </c>
      <c r="F20" s="1">
        <v>2.7380327205000001</v>
      </c>
      <c r="G20" s="1">
        <v>4.4970834583999997</v>
      </c>
      <c r="H20" s="1">
        <v>5.5555694471999999</v>
      </c>
      <c r="I20" s="1">
        <v>1.4817190059000001</v>
      </c>
      <c r="J20" s="1">
        <v>6.4339292739999996</v>
      </c>
      <c r="K20" s="1">
        <v>4.8136926993999998</v>
      </c>
      <c r="L20" s="1">
        <v>4.8870961975</v>
      </c>
      <c r="M20" s="1">
        <v>5.6136058578999997</v>
      </c>
      <c r="N20" s="1">
        <v>0.30235520644000002</v>
      </c>
      <c r="O20" s="1">
        <v>7.4980510014000004</v>
      </c>
    </row>
    <row r="21" spans="1:15" x14ac:dyDescent="0.25">
      <c r="A21" s="2">
        <v>9.5</v>
      </c>
      <c r="B21" s="1">
        <v>2.0100372893</v>
      </c>
      <c r="C21" s="1">
        <v>2.0060368488</v>
      </c>
      <c r="D21" s="1">
        <v>1.7675219276</v>
      </c>
      <c r="E21" s="1">
        <v>1.4708046318000001</v>
      </c>
      <c r="F21" s="1">
        <v>1.6854680962999999</v>
      </c>
      <c r="G21" s="1">
        <v>8.4935596140000005</v>
      </c>
      <c r="H21" s="1">
        <v>4.2773574497000002</v>
      </c>
      <c r="I21" s="1">
        <v>2.5568850726000001</v>
      </c>
      <c r="J21" s="1">
        <v>4.1522191962999999</v>
      </c>
      <c r="K21" s="1">
        <v>2.9793363986000001</v>
      </c>
      <c r="L21" s="1">
        <v>2.6641078536</v>
      </c>
      <c r="M21" s="1">
        <v>3.8800375309000001</v>
      </c>
      <c r="N21" s="1">
        <v>8.9939638441000003E-2</v>
      </c>
      <c r="O21" s="1">
        <v>10.912778457</v>
      </c>
    </row>
    <row r="22" spans="1:15" x14ac:dyDescent="0.25">
      <c r="A22" s="2">
        <v>10</v>
      </c>
      <c r="B22" s="1">
        <v>3.4301492681000001</v>
      </c>
      <c r="C22" s="1">
        <v>1.9121761883999999</v>
      </c>
      <c r="D22" s="1">
        <v>1.8055016445000001</v>
      </c>
      <c r="E22" s="1">
        <v>1.2826272270000001</v>
      </c>
      <c r="F22" s="1">
        <v>3.4700448269000002</v>
      </c>
      <c r="G22" s="1">
        <v>5.8699160884000001</v>
      </c>
      <c r="H22" s="1">
        <v>7.1726618654000003</v>
      </c>
      <c r="I22" s="1">
        <v>2.5225546029000001</v>
      </c>
      <c r="J22" s="1">
        <v>2.813009793</v>
      </c>
      <c r="K22" s="1">
        <v>2.8822027837999999</v>
      </c>
      <c r="L22" s="1">
        <v>2.9077391971000002</v>
      </c>
      <c r="M22" s="1">
        <v>2.4946398865999999</v>
      </c>
      <c r="N22" s="1">
        <v>0.1986091975</v>
      </c>
      <c r="O22" s="1">
        <v>9.1923219770000006</v>
      </c>
    </row>
    <row r="23" spans="1:15" x14ac:dyDescent="0.25">
      <c r="A23" s="2">
        <v>10.5</v>
      </c>
      <c r="B23" s="1">
        <v>3.3970781068</v>
      </c>
      <c r="C23" s="1">
        <v>1.3160447895</v>
      </c>
      <c r="D23" s="1">
        <v>2.9503099988999999</v>
      </c>
      <c r="E23" s="1">
        <v>2.2195097132999999</v>
      </c>
      <c r="F23" s="1">
        <v>2.9857328099</v>
      </c>
      <c r="G23" s="1">
        <v>7.1022463048000004</v>
      </c>
      <c r="H23" s="1">
        <v>7.7826280100999998</v>
      </c>
      <c r="I23" s="1">
        <v>3.005405085</v>
      </c>
      <c r="J23" s="1">
        <v>2.8778258632</v>
      </c>
      <c r="K23" s="1">
        <v>3.9165281491999999</v>
      </c>
      <c r="L23" s="1">
        <v>3.0640158174000001</v>
      </c>
      <c r="M23" s="1">
        <v>3.9330303929000001</v>
      </c>
      <c r="N23" s="1">
        <v>9.6806776378000003E-2</v>
      </c>
      <c r="O23" s="1">
        <v>11.661837682</v>
      </c>
    </row>
    <row r="24" spans="1:15" x14ac:dyDescent="0.25">
      <c r="A24" s="2">
        <v>11</v>
      </c>
      <c r="B24" s="1">
        <v>4.3625987300000002</v>
      </c>
      <c r="C24" s="1">
        <v>1.6307349256000001</v>
      </c>
      <c r="D24" s="1">
        <v>3.6291021975</v>
      </c>
      <c r="E24" s="1">
        <v>1.5234848285</v>
      </c>
      <c r="F24" s="1">
        <v>5.2665849205999997</v>
      </c>
      <c r="G24" s="1">
        <v>9.5153640135999993</v>
      </c>
      <c r="H24" s="1">
        <v>7.6948504252000003</v>
      </c>
      <c r="I24" s="1">
        <v>3.2875077473999998</v>
      </c>
      <c r="J24" s="1">
        <v>8.2775758813000007</v>
      </c>
      <c r="K24" s="1">
        <v>4.7299009004999997</v>
      </c>
      <c r="L24" s="1">
        <v>5.5542634394999997</v>
      </c>
      <c r="M24" s="1">
        <v>2.4519838119999999</v>
      </c>
      <c r="N24" s="1">
        <v>0.12868862597</v>
      </c>
      <c r="O24" s="1">
        <v>4.7532213601000004</v>
      </c>
    </row>
    <row r="25" spans="1:15" x14ac:dyDescent="0.25">
      <c r="A25" s="2">
        <v>11.5</v>
      </c>
      <c r="B25" s="1">
        <v>6.1898819749999996</v>
      </c>
      <c r="C25" s="1">
        <v>1.5228800521000001</v>
      </c>
      <c r="D25" s="1">
        <v>4.2948503422000002</v>
      </c>
      <c r="E25" s="1">
        <v>2.0209955954000001</v>
      </c>
      <c r="F25" s="1">
        <v>7.7150392406000003</v>
      </c>
      <c r="G25" s="1">
        <v>6.7908993074000001</v>
      </c>
      <c r="H25" s="1">
        <v>10.990550269</v>
      </c>
      <c r="I25" s="1">
        <v>2.8879674471999999</v>
      </c>
      <c r="J25" s="1">
        <v>6.6006267181</v>
      </c>
      <c r="K25" s="1">
        <v>3.3336922418000001</v>
      </c>
      <c r="L25" s="1">
        <v>2.4626756751999999</v>
      </c>
      <c r="M25" s="1">
        <v>2.5155733699999998</v>
      </c>
      <c r="N25" s="1">
        <v>0.30466866862000003</v>
      </c>
      <c r="O25" s="1">
        <v>5.9804081047000004</v>
      </c>
    </row>
    <row r="26" spans="1:15" x14ac:dyDescent="0.25">
      <c r="A26" s="2">
        <v>12</v>
      </c>
      <c r="B26" s="1">
        <v>5.4729511393000001</v>
      </c>
      <c r="C26" s="1">
        <v>1.2750529494</v>
      </c>
      <c r="D26" s="1">
        <v>3.6019267802999999</v>
      </c>
      <c r="E26" s="1">
        <v>1.840276136</v>
      </c>
      <c r="F26" s="1">
        <v>4.4831026422000004</v>
      </c>
      <c r="G26" s="1">
        <v>10.239776715</v>
      </c>
      <c r="H26" s="1">
        <v>5.5052754313000003</v>
      </c>
      <c r="I26" s="1">
        <v>1.9029361042999999</v>
      </c>
      <c r="J26" s="1">
        <v>11.045692094</v>
      </c>
      <c r="K26" s="1">
        <v>4.4291142801000003</v>
      </c>
      <c r="L26" s="1">
        <v>4.3748114079000002</v>
      </c>
      <c r="M26" s="1">
        <v>2.5909804635000002</v>
      </c>
      <c r="N26" s="1">
        <v>0.18238660393</v>
      </c>
      <c r="O26" s="1">
        <v>4.3818725409999999</v>
      </c>
    </row>
    <row r="27" spans="1:15" x14ac:dyDescent="0.25">
      <c r="A27" s="2">
        <v>12.5</v>
      </c>
      <c r="B27" s="1">
        <v>2.0406763773000001</v>
      </c>
      <c r="C27" s="1">
        <v>4.1043593477</v>
      </c>
      <c r="D27" s="1">
        <v>3.5212201852999998</v>
      </c>
      <c r="E27" s="1">
        <v>1.1578569051000001</v>
      </c>
      <c r="F27" s="1">
        <v>7.7447257675000003</v>
      </c>
      <c r="G27" s="1">
        <v>6.9300768276999998</v>
      </c>
      <c r="H27" s="1">
        <v>3.9742774240999998</v>
      </c>
      <c r="I27" s="1">
        <v>1.3251116731999999</v>
      </c>
      <c r="J27" s="1">
        <v>9.2932591525999992</v>
      </c>
      <c r="K27" s="1">
        <v>12.417727708999999</v>
      </c>
      <c r="L27" s="1">
        <v>6.1707234647</v>
      </c>
      <c r="M27" s="1">
        <v>2.9354190374</v>
      </c>
      <c r="N27" s="1">
        <v>46814.363162000001</v>
      </c>
      <c r="O27" s="1">
        <v>27.742524397</v>
      </c>
    </row>
    <row r="28" spans="1:15" x14ac:dyDescent="0.25">
      <c r="A28" s="2">
        <v>13</v>
      </c>
      <c r="B28" s="1">
        <v>6.6170469021000002</v>
      </c>
      <c r="C28" s="1">
        <v>3.7970603605000002</v>
      </c>
      <c r="D28" s="1">
        <v>8.3304680713000003</v>
      </c>
      <c r="E28" s="1">
        <v>2.8236878070000002</v>
      </c>
      <c r="F28" s="1">
        <v>11.919030942999999</v>
      </c>
      <c r="G28" s="1">
        <v>6.7427278178999996</v>
      </c>
      <c r="H28" s="1">
        <v>11.146064897</v>
      </c>
      <c r="I28" s="1">
        <v>4.1187515308</v>
      </c>
      <c r="J28" s="1">
        <v>9.6239597721999992</v>
      </c>
      <c r="K28" s="1">
        <v>25.261779529999998</v>
      </c>
      <c r="L28" s="1">
        <v>20.131600035999998</v>
      </c>
      <c r="M28" s="1">
        <v>7.4207667503000003</v>
      </c>
      <c r="N28" s="1">
        <v>29577.432370999999</v>
      </c>
      <c r="O28" s="1">
        <v>23.990640271</v>
      </c>
    </row>
    <row r="29" spans="1:15" x14ac:dyDescent="0.25">
      <c r="A29" s="2">
        <v>13.5</v>
      </c>
      <c r="B29" s="1">
        <v>9.9614622750000006</v>
      </c>
      <c r="C29" s="1">
        <v>4.6449994886999999</v>
      </c>
      <c r="D29" s="1">
        <v>3.8104379050000001</v>
      </c>
      <c r="E29" s="1">
        <v>1.9844364967000001</v>
      </c>
      <c r="F29" s="1">
        <v>7.4493033022999997</v>
      </c>
      <c r="G29" s="1">
        <v>4.7313498015000004</v>
      </c>
      <c r="H29" s="1">
        <v>15.174473575</v>
      </c>
      <c r="I29" s="1">
        <v>3.9425653919000001</v>
      </c>
      <c r="J29" s="1">
        <v>10.381690555</v>
      </c>
      <c r="K29" s="1">
        <v>18.458846138999998</v>
      </c>
      <c r="L29" s="1">
        <v>13.807995083</v>
      </c>
      <c r="M29" s="1">
        <v>6.8128027152000001</v>
      </c>
      <c r="N29" s="1">
        <v>38720.001594000001</v>
      </c>
      <c r="O29" s="1">
        <v>27.175380742000002</v>
      </c>
    </row>
    <row r="30" spans="1:15" x14ac:dyDescent="0.25">
      <c r="A30" s="2">
        <v>14</v>
      </c>
      <c r="B30" s="1">
        <v>4.5214513518999997</v>
      </c>
      <c r="C30" s="1">
        <v>2.1800032347</v>
      </c>
      <c r="D30" s="1">
        <v>6.4954402704999996</v>
      </c>
      <c r="E30" s="1">
        <v>1.878002051</v>
      </c>
      <c r="F30" s="1">
        <v>7.0961728161000002</v>
      </c>
      <c r="G30" s="1">
        <v>6.9899299670000001</v>
      </c>
      <c r="H30" s="1">
        <v>18.232811295000001</v>
      </c>
      <c r="I30" s="1">
        <v>2.6483822047999999</v>
      </c>
      <c r="J30" s="1">
        <v>7.2264131280999999</v>
      </c>
      <c r="K30" s="1">
        <v>15.675528459000001</v>
      </c>
      <c r="L30" s="1">
        <v>12.834538424</v>
      </c>
      <c r="M30" s="1">
        <v>7.1020699780000003</v>
      </c>
      <c r="N30" s="1">
        <v>18595.31309</v>
      </c>
      <c r="O30" s="1">
        <v>19.104485540999999</v>
      </c>
    </row>
    <row r="31" spans="1:15" x14ac:dyDescent="0.25">
      <c r="A31" s="2">
        <v>14.5</v>
      </c>
      <c r="B31" s="1">
        <v>5.0580957629999999</v>
      </c>
      <c r="C31" s="1">
        <v>2.0467416092000001</v>
      </c>
      <c r="D31" s="1">
        <v>2.6348177765999998</v>
      </c>
      <c r="E31" s="1">
        <v>1.8648534049000001</v>
      </c>
      <c r="F31" s="1">
        <v>8.8594605927999996</v>
      </c>
      <c r="G31" s="1">
        <v>7.0016263489000004</v>
      </c>
      <c r="H31" s="1">
        <v>10.684911784000001</v>
      </c>
      <c r="I31" s="1">
        <v>4.5814305130999999</v>
      </c>
      <c r="J31" s="1">
        <v>6.8138989620999997</v>
      </c>
      <c r="K31" s="1">
        <v>2.7382736298000001</v>
      </c>
      <c r="L31" s="1">
        <v>3.6390227482999999</v>
      </c>
      <c r="M31" s="1">
        <v>4.1207344288999996</v>
      </c>
      <c r="N31" s="1">
        <v>9515.7582665999998</v>
      </c>
      <c r="O31" s="1">
        <v>13.091887890000001</v>
      </c>
    </row>
    <row r="32" spans="1:15" x14ac:dyDescent="0.25">
      <c r="A32" s="2">
        <v>15</v>
      </c>
      <c r="B32" s="1">
        <v>6.2639554719000001</v>
      </c>
      <c r="C32" s="1">
        <v>2.7255178858</v>
      </c>
      <c r="D32" s="1">
        <v>3.4403372891999999</v>
      </c>
      <c r="E32" s="1">
        <v>2.4008056932000001</v>
      </c>
      <c r="F32" s="1">
        <v>5.4530522679000004</v>
      </c>
      <c r="G32" s="1">
        <v>9.59766473</v>
      </c>
      <c r="H32" s="1">
        <v>7.0711361002000004</v>
      </c>
      <c r="I32" s="1">
        <v>2.5337951368999998</v>
      </c>
      <c r="J32" s="1">
        <v>6.3613915350000001</v>
      </c>
      <c r="K32" s="1">
        <v>4.4010526328999999</v>
      </c>
      <c r="L32" s="1">
        <v>3.0722830751000001</v>
      </c>
      <c r="M32" s="1">
        <v>3.9175313690000002</v>
      </c>
      <c r="N32" s="1">
        <v>7194.1123090000001</v>
      </c>
      <c r="O32" s="1">
        <v>4.8422118444000004</v>
      </c>
    </row>
    <row r="33" spans="1:15" x14ac:dyDescent="0.25">
      <c r="A33" s="2">
        <v>15.5</v>
      </c>
      <c r="B33" s="1">
        <v>6.6734580692999996</v>
      </c>
      <c r="C33" s="1">
        <v>1.7818686483999999</v>
      </c>
      <c r="D33" s="1">
        <v>3.4768350933000001</v>
      </c>
      <c r="E33" s="1">
        <v>1.3854482443</v>
      </c>
      <c r="F33" s="1">
        <v>6.3915829694999999</v>
      </c>
      <c r="G33" s="1">
        <v>10.203509294</v>
      </c>
      <c r="H33" s="1">
        <v>7.3852967426999996</v>
      </c>
      <c r="I33" s="1">
        <v>2.8298063773000002</v>
      </c>
      <c r="J33" s="1">
        <v>7.3553324383999996</v>
      </c>
      <c r="K33" s="1">
        <v>4.3611766416000002</v>
      </c>
      <c r="L33" s="1">
        <v>2.2692851110999999</v>
      </c>
      <c r="M33" s="1">
        <v>6.0642394904000003</v>
      </c>
      <c r="N33" s="1">
        <v>7075.2272407999999</v>
      </c>
      <c r="O33" s="1">
        <v>14.245563043000001</v>
      </c>
    </row>
    <row r="34" spans="1:15" x14ac:dyDescent="0.25">
      <c r="A34" s="2">
        <v>16</v>
      </c>
      <c r="B34" s="1">
        <v>5.2879980524999999</v>
      </c>
      <c r="C34" s="1">
        <v>1.6216495931999999</v>
      </c>
      <c r="D34" s="1">
        <v>2.5641929315</v>
      </c>
      <c r="E34" s="1">
        <v>2.0664323862999998</v>
      </c>
      <c r="F34" s="1">
        <v>4.5847424824000003</v>
      </c>
      <c r="G34" s="1">
        <v>12.518496348999999</v>
      </c>
      <c r="H34" s="1">
        <v>8.5879592767999995</v>
      </c>
      <c r="I34" s="1">
        <v>3.1917891480999998</v>
      </c>
      <c r="J34" s="1">
        <v>7.0588958749000001</v>
      </c>
      <c r="K34" s="1">
        <v>2.0120546052999999</v>
      </c>
      <c r="L34" s="1">
        <v>1.6746919251000001</v>
      </c>
      <c r="M34" s="1">
        <v>4.7241727153999999</v>
      </c>
      <c r="N34" s="1">
        <v>1623.1297013999999</v>
      </c>
      <c r="O34" s="1">
        <v>12.856137337</v>
      </c>
    </row>
    <row r="35" spans="1:15" x14ac:dyDescent="0.25">
      <c r="A35" s="2">
        <v>16.5</v>
      </c>
      <c r="B35" s="1">
        <v>3.8950305064999999</v>
      </c>
      <c r="C35" s="1">
        <v>2.8253549009999999</v>
      </c>
      <c r="D35" s="1">
        <v>2.4575353742999999</v>
      </c>
      <c r="E35" s="1">
        <v>2.9849631033000001</v>
      </c>
      <c r="F35" s="1">
        <v>5.4366122940999997</v>
      </c>
      <c r="G35" s="1">
        <v>6.4651132685999997</v>
      </c>
      <c r="H35" s="1">
        <v>9.0704426842999997</v>
      </c>
      <c r="I35" s="1">
        <v>1.4255811944000001</v>
      </c>
      <c r="J35" s="1">
        <v>5.0689080076000002</v>
      </c>
      <c r="K35" s="1">
        <v>3.5828059193000001</v>
      </c>
      <c r="L35" s="1">
        <v>2.0997672982000002</v>
      </c>
      <c r="M35" s="1">
        <v>5.6898012021</v>
      </c>
      <c r="N35" s="1">
        <v>328.42342142000001</v>
      </c>
      <c r="O35" s="1">
        <v>12.302799329000001</v>
      </c>
    </row>
    <row r="36" spans="1:15" x14ac:dyDescent="0.25">
      <c r="A36" s="2">
        <v>17</v>
      </c>
      <c r="B36" s="1">
        <v>3.4747116759000001</v>
      </c>
      <c r="C36" s="1">
        <v>3.2127191899</v>
      </c>
      <c r="D36" s="1">
        <v>2.3647510881999998</v>
      </c>
      <c r="E36" s="1">
        <v>2.3774696471999999</v>
      </c>
      <c r="F36" s="1">
        <v>4.8719269784000003</v>
      </c>
      <c r="G36" s="1">
        <v>5.3512445082999998</v>
      </c>
      <c r="H36" s="1">
        <v>8.7439208917000002</v>
      </c>
      <c r="I36" s="1">
        <v>1.9943406075000001</v>
      </c>
      <c r="J36" s="1">
        <v>4.3910597901999999</v>
      </c>
      <c r="K36" s="1">
        <v>4.7604206934000004</v>
      </c>
      <c r="L36" s="1">
        <v>4.6613292205999999</v>
      </c>
      <c r="M36" s="1">
        <v>3.9284434786000002</v>
      </c>
      <c r="N36" s="1">
        <v>120.11673673999999</v>
      </c>
      <c r="O36" s="1">
        <v>7.7467882536000001</v>
      </c>
    </row>
    <row r="37" spans="1:15" x14ac:dyDescent="0.25">
      <c r="A37" s="2">
        <v>17.5</v>
      </c>
      <c r="B37" s="1">
        <v>4.1692676487</v>
      </c>
      <c r="C37" s="1">
        <v>2.6460260128000002</v>
      </c>
      <c r="D37" s="1">
        <v>3.3350831562000001</v>
      </c>
      <c r="E37" s="1">
        <v>2.6891868503</v>
      </c>
      <c r="F37" s="1">
        <v>3.6747695575999999</v>
      </c>
      <c r="G37" s="1">
        <v>7.8536793519000003</v>
      </c>
      <c r="H37" s="1">
        <v>6.6773741977999999</v>
      </c>
      <c r="I37" s="1">
        <v>2.2301521150000001</v>
      </c>
      <c r="J37" s="1">
        <v>4.1818276923999997</v>
      </c>
      <c r="K37" s="1">
        <v>4.2232025362999996</v>
      </c>
      <c r="L37" s="1">
        <v>3.7060585671999999</v>
      </c>
      <c r="M37" s="1">
        <v>2.3519877357999999</v>
      </c>
      <c r="N37" s="1">
        <v>22.358769119000002</v>
      </c>
      <c r="O37" s="1">
        <v>5.8141370272000001</v>
      </c>
    </row>
    <row r="38" spans="1:15" x14ac:dyDescent="0.25">
      <c r="A38" s="2">
        <v>18</v>
      </c>
      <c r="B38" s="1">
        <v>4.6361753231999998</v>
      </c>
      <c r="C38" s="1">
        <v>1.4799156755</v>
      </c>
      <c r="D38" s="1">
        <v>1.1194803168</v>
      </c>
      <c r="E38" s="1">
        <v>1.3599233868</v>
      </c>
      <c r="F38" s="1">
        <v>4.1503057818000002</v>
      </c>
      <c r="G38" s="1">
        <v>9.0486614456000005</v>
      </c>
      <c r="H38" s="1">
        <v>11.751666036</v>
      </c>
      <c r="I38" s="1">
        <v>1.8271937691</v>
      </c>
      <c r="J38" s="1">
        <v>6.7433726993000001</v>
      </c>
      <c r="K38" s="1">
        <v>3.8430601427000002</v>
      </c>
      <c r="L38" s="1">
        <v>2.0551709777</v>
      </c>
      <c r="M38" s="1">
        <v>3.4859793205999998</v>
      </c>
      <c r="N38" s="1">
        <v>3.6106934932999999</v>
      </c>
      <c r="O38" s="1">
        <v>7.2805032226000002</v>
      </c>
    </row>
    <row r="39" spans="1:15" x14ac:dyDescent="0.25">
      <c r="A39" s="2">
        <v>18.5</v>
      </c>
      <c r="B39" s="1">
        <v>6.4134448255000001</v>
      </c>
      <c r="C39" s="1">
        <v>1.2980421842000001</v>
      </c>
      <c r="D39" s="1">
        <v>2.2051760365000002</v>
      </c>
      <c r="E39" s="1">
        <v>1.291714512</v>
      </c>
      <c r="F39" s="1">
        <v>4.5286882191000002</v>
      </c>
      <c r="G39" s="1">
        <v>4.9659250341999996</v>
      </c>
      <c r="H39" s="1">
        <v>7.2426823723</v>
      </c>
      <c r="I39" s="1">
        <v>3.3699383213999998</v>
      </c>
      <c r="J39" s="1">
        <v>3.4355900402000001</v>
      </c>
      <c r="K39" s="1">
        <v>4.6239929537000002</v>
      </c>
      <c r="L39" s="1">
        <v>2.5741697671999999</v>
      </c>
      <c r="M39" s="1">
        <v>2.5929494383999998</v>
      </c>
      <c r="N39" s="1">
        <v>0.88453085676999998</v>
      </c>
      <c r="O39" s="1">
        <v>7.7835567653000002</v>
      </c>
    </row>
    <row r="40" spans="1:15" x14ac:dyDescent="0.25">
      <c r="A40" s="2">
        <v>19</v>
      </c>
      <c r="B40" s="1">
        <v>10.647467983</v>
      </c>
      <c r="C40" s="1">
        <v>1.1902328767999999</v>
      </c>
      <c r="D40" s="1">
        <v>4.0191342122</v>
      </c>
      <c r="E40" s="1">
        <v>2.0033746878000001</v>
      </c>
      <c r="F40" s="1">
        <v>9.3496311107000007</v>
      </c>
      <c r="G40" s="1">
        <v>7.2653676164999998</v>
      </c>
      <c r="H40" s="1">
        <v>21.763526042999999</v>
      </c>
      <c r="I40" s="1">
        <v>1.4805477877</v>
      </c>
      <c r="J40" s="1">
        <v>3.6456973305</v>
      </c>
      <c r="K40" s="1">
        <v>4.3675672308999998</v>
      </c>
      <c r="L40" s="1">
        <v>3.0119245105000001</v>
      </c>
      <c r="M40" s="1">
        <v>3.445610125</v>
      </c>
      <c r="N40" s="1">
        <v>0.19139916398000001</v>
      </c>
      <c r="O40" s="1">
        <v>5.5468481285999998</v>
      </c>
    </row>
    <row r="41" spans="1:15" x14ac:dyDescent="0.25">
      <c r="A41" s="2">
        <v>19.5</v>
      </c>
      <c r="B41" s="1">
        <v>5.9367737679000001</v>
      </c>
      <c r="C41" s="1">
        <v>2.1215352829</v>
      </c>
      <c r="D41" s="1">
        <v>2.7356156810000001</v>
      </c>
      <c r="E41" s="1">
        <v>1.5248078121999999</v>
      </c>
      <c r="F41" s="1">
        <v>6.9939740236999999</v>
      </c>
      <c r="G41" s="1">
        <v>6.6841649516999997</v>
      </c>
      <c r="H41" s="1">
        <v>9.0675619723000001</v>
      </c>
      <c r="I41" s="1">
        <v>1.5259260568999999</v>
      </c>
      <c r="J41" s="1">
        <v>4.3089857586000004</v>
      </c>
      <c r="K41" s="1">
        <v>3.2022755146000002</v>
      </c>
      <c r="L41" s="1">
        <v>2.2691678443000001</v>
      </c>
      <c r="M41" s="1">
        <v>2.3633413124999998</v>
      </c>
      <c r="N41" s="1">
        <v>0.28288983200000001</v>
      </c>
      <c r="O41" s="1">
        <v>3.5565338186000002</v>
      </c>
    </row>
    <row r="42" spans="1:15" x14ac:dyDescent="0.25">
      <c r="A42" s="2">
        <v>20</v>
      </c>
      <c r="B42" s="1">
        <v>5.4448851137999998</v>
      </c>
      <c r="C42" s="1">
        <v>1.5378847983999999</v>
      </c>
      <c r="D42" s="1">
        <v>3.0646362627000001</v>
      </c>
      <c r="E42" s="1">
        <v>1.2513191759</v>
      </c>
      <c r="F42" s="1">
        <v>9.7222875890000005</v>
      </c>
      <c r="G42" s="1">
        <v>4.1984015761000002</v>
      </c>
      <c r="H42" s="1">
        <v>12.097176517999999</v>
      </c>
      <c r="I42" s="1">
        <v>1.6527232897999999</v>
      </c>
      <c r="J42" s="1">
        <v>6.8526196895</v>
      </c>
      <c r="K42" s="1">
        <v>4.4435673043000001</v>
      </c>
      <c r="L42" s="1">
        <v>3.2061624252000001</v>
      </c>
      <c r="M42" s="1">
        <v>2.3637665118000002</v>
      </c>
      <c r="N42" s="1">
        <v>0.18091908365000001</v>
      </c>
      <c r="O42" s="1">
        <v>5.7576515946000004</v>
      </c>
    </row>
    <row r="43" spans="1:15" x14ac:dyDescent="0.25">
      <c r="A43" s="2">
        <v>20.5</v>
      </c>
      <c r="B43" s="1">
        <v>7.2746525048999997</v>
      </c>
      <c r="C43" s="1">
        <v>1.6916948279999999</v>
      </c>
      <c r="D43" s="1">
        <v>2.3909697129</v>
      </c>
      <c r="E43" s="1">
        <v>1.0255009169</v>
      </c>
      <c r="F43" s="1">
        <v>2.6523892687999999</v>
      </c>
      <c r="G43" s="1">
        <v>7.1339809815999997</v>
      </c>
      <c r="H43" s="1">
        <v>7.1750258410000001</v>
      </c>
      <c r="I43" s="1">
        <v>1.8341967447</v>
      </c>
      <c r="J43" s="1">
        <v>4.2260868779000003</v>
      </c>
      <c r="K43" s="1">
        <v>3.5097851008999998</v>
      </c>
      <c r="L43" s="1">
        <v>3.3525125112</v>
      </c>
      <c r="M43" s="1">
        <v>2.665855654</v>
      </c>
      <c r="N43" s="1">
        <v>0.24370735386</v>
      </c>
      <c r="O43" s="1">
        <v>7.8115587006</v>
      </c>
    </row>
    <row r="44" spans="1:15" x14ac:dyDescent="0.25">
      <c r="A44" s="2">
        <v>21</v>
      </c>
      <c r="B44" s="1">
        <v>4.0426383001000001</v>
      </c>
      <c r="C44" s="1">
        <v>1.2855512733000001</v>
      </c>
      <c r="D44" s="1">
        <v>1.5454000601</v>
      </c>
      <c r="E44" s="1">
        <v>0.61947801762999999</v>
      </c>
      <c r="F44" s="1">
        <v>1.793827947</v>
      </c>
      <c r="G44" s="1">
        <v>6.0473057882000001</v>
      </c>
      <c r="H44" s="1">
        <v>4.4665263460000002</v>
      </c>
      <c r="I44" s="1">
        <v>1.1355708646</v>
      </c>
      <c r="J44" s="1">
        <v>7.5593406306000004</v>
      </c>
      <c r="K44" s="1">
        <v>4.5010402654000004</v>
      </c>
      <c r="L44" s="1">
        <v>3.2273856274999999</v>
      </c>
      <c r="M44" s="1">
        <v>2.6665523935</v>
      </c>
      <c r="N44" s="1">
        <v>0.16940423223000001</v>
      </c>
      <c r="O44" s="1">
        <v>7.4414806594999998</v>
      </c>
    </row>
    <row r="45" spans="1:15" x14ac:dyDescent="0.25">
      <c r="A45" s="2">
        <v>21.5</v>
      </c>
      <c r="B45" s="1">
        <v>4.0868792506</v>
      </c>
      <c r="C45" s="1">
        <v>1.9645849888</v>
      </c>
      <c r="D45" s="1">
        <v>3.0717047396999999</v>
      </c>
      <c r="E45" s="1">
        <v>0.70555006004999998</v>
      </c>
      <c r="F45" s="1">
        <v>3.3898387645999999</v>
      </c>
      <c r="G45" s="1">
        <v>8.5681291104999993</v>
      </c>
      <c r="H45" s="1">
        <v>7.4966936054</v>
      </c>
      <c r="I45" s="1">
        <v>2.0685596942000002</v>
      </c>
      <c r="J45" s="1">
        <v>3.7913278525999998</v>
      </c>
      <c r="K45" s="1">
        <v>4.5106088214</v>
      </c>
      <c r="L45" s="1">
        <v>2.0701020779000001</v>
      </c>
      <c r="M45" s="1">
        <v>4.3814258485000002</v>
      </c>
      <c r="N45" s="1">
        <v>6968.7565197000004</v>
      </c>
      <c r="O45" s="1">
        <v>5.5470786594000003</v>
      </c>
    </row>
    <row r="46" spans="1:15" x14ac:dyDescent="0.25">
      <c r="A46" s="2">
        <v>22</v>
      </c>
      <c r="B46" s="1">
        <v>3.9334209687000001</v>
      </c>
      <c r="C46" s="1">
        <v>1.6015917041000001</v>
      </c>
      <c r="D46" s="1">
        <v>2.3399540815000002</v>
      </c>
      <c r="E46" s="1">
        <v>1.0677476831999999</v>
      </c>
      <c r="F46" s="1">
        <v>2.5049559325000001</v>
      </c>
      <c r="G46" s="1">
        <v>8.5689505944000004</v>
      </c>
      <c r="H46" s="1">
        <v>6.5470782113999997</v>
      </c>
      <c r="I46" s="1">
        <v>1.5607141073999999</v>
      </c>
      <c r="J46" s="1">
        <v>5.2747580802999998</v>
      </c>
      <c r="K46" s="1">
        <v>3.5960710982999999</v>
      </c>
      <c r="L46" s="1">
        <v>2.7238579481</v>
      </c>
      <c r="M46" s="1">
        <v>3.5396421714000001</v>
      </c>
      <c r="N46" s="1">
        <v>5595.6737354999996</v>
      </c>
      <c r="O46" s="1">
        <v>9.0402493078999999</v>
      </c>
    </row>
    <row r="47" spans="1:15" x14ac:dyDescent="0.25">
      <c r="A47" s="2">
        <v>22.5</v>
      </c>
      <c r="B47" s="1">
        <v>3.3654847857000001</v>
      </c>
      <c r="C47" s="1">
        <v>2.2138471295</v>
      </c>
      <c r="D47" s="1">
        <v>2.5452182242000001</v>
      </c>
      <c r="E47" s="1">
        <v>1.3125620680000001</v>
      </c>
      <c r="F47" s="1">
        <v>5.6898772716000003</v>
      </c>
      <c r="G47" s="1">
        <v>7.2733699185000003</v>
      </c>
      <c r="H47" s="1">
        <v>6.1042053612</v>
      </c>
      <c r="I47" s="1">
        <v>1.1961601738000001</v>
      </c>
      <c r="J47" s="1">
        <v>3.5057473700999999</v>
      </c>
      <c r="K47" s="1">
        <v>7.8781427370000001</v>
      </c>
      <c r="L47" s="1">
        <v>3.7649911678999999</v>
      </c>
      <c r="M47" s="1">
        <v>4.5345147495999996</v>
      </c>
      <c r="N47" s="1">
        <v>10311.823334999999</v>
      </c>
      <c r="O47" s="1">
        <v>11.011288241999999</v>
      </c>
    </row>
    <row r="48" spans="1:15" x14ac:dyDescent="0.25">
      <c r="A48" s="2">
        <v>23</v>
      </c>
      <c r="B48" s="1">
        <v>3.2436561273</v>
      </c>
      <c r="C48" s="1">
        <v>1.2898724949</v>
      </c>
      <c r="D48" s="1">
        <v>2.0406729197</v>
      </c>
      <c r="E48" s="1">
        <v>0.98705709915999995</v>
      </c>
      <c r="F48" s="1">
        <v>5.7470542547000001</v>
      </c>
      <c r="G48" s="1">
        <v>5.8027290874000004</v>
      </c>
      <c r="H48" s="1">
        <v>8.6625940861000004</v>
      </c>
      <c r="I48" s="1">
        <v>2.8653076465999998</v>
      </c>
      <c r="J48" s="1">
        <v>4.1609945953</v>
      </c>
      <c r="K48" s="1">
        <v>4.9795358963999998</v>
      </c>
      <c r="L48" s="1">
        <v>2.9573502989999998</v>
      </c>
      <c r="M48" s="1">
        <v>4.4239506932000001</v>
      </c>
      <c r="N48" s="1">
        <v>3062.2563436999999</v>
      </c>
      <c r="O48" s="1">
        <v>10.994402155</v>
      </c>
    </row>
    <row r="49" spans="1:15" x14ac:dyDescent="0.25">
      <c r="A49" s="2">
        <v>23.5</v>
      </c>
      <c r="B49" s="1">
        <v>11.342452195</v>
      </c>
      <c r="C49" s="1">
        <v>0.98823548163999997</v>
      </c>
      <c r="D49" s="1">
        <v>2.5936745787</v>
      </c>
      <c r="E49" s="1">
        <v>1.6836947111</v>
      </c>
      <c r="F49" s="1">
        <v>3.7205860480999999</v>
      </c>
      <c r="G49" s="1">
        <v>9.7837366842000009</v>
      </c>
      <c r="H49" s="1">
        <v>9.7698047952000007</v>
      </c>
      <c r="I49" s="1">
        <v>2.4506157954000001</v>
      </c>
      <c r="J49" s="1">
        <v>5.7845499544000001</v>
      </c>
      <c r="K49" s="1">
        <v>2.1422959235999999</v>
      </c>
      <c r="L49" s="1">
        <v>1.4993753228</v>
      </c>
      <c r="M49" s="1">
        <v>3.0703444511</v>
      </c>
      <c r="N49" s="1">
        <v>2005.2816398</v>
      </c>
      <c r="O49" s="1">
        <v>12.370037856</v>
      </c>
    </row>
    <row r="50" spans="1:15" x14ac:dyDescent="0.25">
      <c r="A50" s="2">
        <v>24</v>
      </c>
      <c r="B50" s="1">
        <v>6.0421152506000002</v>
      </c>
      <c r="C50" s="1">
        <v>1.5719834274</v>
      </c>
      <c r="D50" s="1">
        <v>2.5325223651000002</v>
      </c>
      <c r="E50" s="1">
        <v>1.2592978764</v>
      </c>
      <c r="F50" s="1">
        <v>5.0386846676000001</v>
      </c>
      <c r="G50" s="1">
        <v>5.7369338037000004</v>
      </c>
      <c r="H50" s="1">
        <v>4.2054125961000004</v>
      </c>
      <c r="I50" s="1">
        <v>3.2905815969000001</v>
      </c>
      <c r="J50" s="1">
        <v>6.9284739331000003</v>
      </c>
      <c r="K50" s="1">
        <v>1.8503675234000001</v>
      </c>
      <c r="L50" s="1">
        <v>1.8066570299</v>
      </c>
      <c r="M50" s="1">
        <v>2.5095164967999999</v>
      </c>
      <c r="N50" s="1">
        <v>216.89616723</v>
      </c>
      <c r="O50" s="1">
        <v>5.1409386511999999</v>
      </c>
    </row>
    <row r="51" spans="1:15" x14ac:dyDescent="0.25">
      <c r="A51" s="2">
        <v>24.5</v>
      </c>
      <c r="B51" s="1">
        <v>11.693256361</v>
      </c>
      <c r="C51" s="1">
        <v>2.0065777868999999</v>
      </c>
      <c r="D51" s="1">
        <v>3.0476140402</v>
      </c>
      <c r="E51" s="1">
        <v>2.0473236536999999</v>
      </c>
      <c r="F51" s="1">
        <v>1.9001105013999999</v>
      </c>
      <c r="G51" s="1">
        <v>7.8265034425</v>
      </c>
      <c r="H51" s="1">
        <v>8.2965950270000004</v>
      </c>
      <c r="I51" s="1">
        <v>1.0636610728</v>
      </c>
      <c r="J51" s="1">
        <v>6.7803102528999997</v>
      </c>
      <c r="K51" s="1">
        <v>3.3843188845999999</v>
      </c>
      <c r="L51" s="1">
        <v>1.6995135094</v>
      </c>
      <c r="M51" s="1">
        <v>3.9484403972000002</v>
      </c>
      <c r="N51" s="1">
        <v>49.408420995</v>
      </c>
      <c r="O51" s="1">
        <v>9.4890066121000007</v>
      </c>
    </row>
    <row r="52" spans="1:15" x14ac:dyDescent="0.25">
      <c r="A52" s="2">
        <v>25</v>
      </c>
      <c r="B52" s="1">
        <v>4.2865543701000002</v>
      </c>
      <c r="C52" s="1">
        <v>1.5353057481000001</v>
      </c>
      <c r="D52" s="1">
        <v>2.0913771028000001</v>
      </c>
      <c r="E52" s="1">
        <v>0.67405781416999999</v>
      </c>
      <c r="F52" s="1">
        <v>2.5823352087</v>
      </c>
      <c r="G52" s="1">
        <v>6.7652196972</v>
      </c>
      <c r="H52" s="1">
        <v>3.6255998173999999</v>
      </c>
      <c r="I52" s="1">
        <v>1.8991742187</v>
      </c>
      <c r="J52" s="1">
        <v>6.7358925380999999</v>
      </c>
      <c r="K52" s="1">
        <v>1.2214152481</v>
      </c>
      <c r="L52" s="1">
        <v>2.5760210344000001</v>
      </c>
      <c r="M52" s="1">
        <v>3.3028455904</v>
      </c>
      <c r="N52" s="1">
        <v>7.6783650205000002</v>
      </c>
      <c r="O52" s="1">
        <v>4.4195168963000002</v>
      </c>
    </row>
    <row r="53" spans="1:15" x14ac:dyDescent="0.25">
      <c r="A53" s="2">
        <v>25.5</v>
      </c>
      <c r="B53" s="1">
        <v>4.3059851553000001</v>
      </c>
      <c r="C53" s="1">
        <v>2.2265014520999999</v>
      </c>
      <c r="D53" s="1">
        <v>1.4890929455999999</v>
      </c>
      <c r="E53" s="1">
        <v>1.2860167948000001</v>
      </c>
      <c r="F53" s="1">
        <v>2.5023898926000001</v>
      </c>
      <c r="G53" s="1">
        <v>3.9609727089</v>
      </c>
      <c r="H53" s="1">
        <v>6.5837535083000001</v>
      </c>
      <c r="I53" s="1">
        <v>2.5144842704000001</v>
      </c>
      <c r="J53" s="1">
        <v>6.5143632255000004</v>
      </c>
      <c r="K53" s="1">
        <v>2.9335094004000002</v>
      </c>
      <c r="L53" s="1">
        <v>2.7460622555</v>
      </c>
      <c r="M53" s="1">
        <v>3.9363677196000002</v>
      </c>
      <c r="N53" s="1">
        <v>2.2713431392999999</v>
      </c>
      <c r="O53" s="1">
        <v>2.3661937165000002</v>
      </c>
    </row>
    <row r="54" spans="1:15" x14ac:dyDescent="0.25">
      <c r="A54" s="2">
        <v>26</v>
      </c>
      <c r="B54" s="1">
        <v>5.3725094670000004</v>
      </c>
      <c r="C54" s="1">
        <v>1.4289033698</v>
      </c>
      <c r="D54" s="1">
        <v>2.1970503862999999</v>
      </c>
      <c r="E54" s="1">
        <v>1.7053111400000001</v>
      </c>
      <c r="F54" s="1">
        <v>5.5464010851000003</v>
      </c>
      <c r="G54" s="1">
        <v>7.3879581339999998</v>
      </c>
      <c r="H54" s="1">
        <v>6.7366284597000003</v>
      </c>
      <c r="I54" s="1">
        <v>2.6813701440000002</v>
      </c>
      <c r="J54" s="1">
        <v>6.9848383657999999</v>
      </c>
      <c r="K54" s="1">
        <v>1.5845908802999999</v>
      </c>
      <c r="L54" s="1">
        <v>2.6446187465</v>
      </c>
      <c r="M54" s="1">
        <v>2.267733164</v>
      </c>
      <c r="N54" s="1">
        <v>0.77259264005999995</v>
      </c>
      <c r="O54" s="1">
        <v>4.4973118924</v>
      </c>
    </row>
    <row r="55" spans="1:15" x14ac:dyDescent="0.25">
      <c r="A55" s="2">
        <v>26.5</v>
      </c>
      <c r="B55" s="1">
        <v>5.3916904026000001</v>
      </c>
      <c r="C55" s="1">
        <v>1.2688539808999999</v>
      </c>
      <c r="D55" s="1">
        <v>2.6855452054</v>
      </c>
      <c r="E55" s="1">
        <v>1.7990166456000001</v>
      </c>
      <c r="F55" s="1">
        <v>3.4379921389999999</v>
      </c>
      <c r="G55" s="1">
        <v>10.368035104000001</v>
      </c>
      <c r="H55" s="1">
        <v>10.726384179</v>
      </c>
      <c r="I55" s="1">
        <v>1.5683813949000001</v>
      </c>
      <c r="J55" s="1">
        <v>9.6444763108</v>
      </c>
      <c r="K55" s="1">
        <v>2.898697206</v>
      </c>
      <c r="L55" s="1">
        <v>1.8705765148</v>
      </c>
      <c r="M55" s="1">
        <v>2.8359910258999999</v>
      </c>
      <c r="N55" s="1">
        <v>0.17666589130999999</v>
      </c>
      <c r="O55" s="1">
        <v>6.0307505537999999</v>
      </c>
    </row>
    <row r="56" spans="1:15" x14ac:dyDescent="0.25">
      <c r="A56" s="2">
        <v>27</v>
      </c>
      <c r="B56" s="1">
        <v>4.7191760952999999</v>
      </c>
      <c r="C56" s="1">
        <v>1.5414834673</v>
      </c>
      <c r="D56" s="1">
        <v>3.5387147963999999</v>
      </c>
      <c r="E56" s="1">
        <v>1.3675767216000001</v>
      </c>
      <c r="F56" s="1">
        <v>5.5780570118000004</v>
      </c>
      <c r="G56" s="1">
        <v>8.7924841277999999</v>
      </c>
      <c r="H56" s="1">
        <v>7.321618312</v>
      </c>
      <c r="I56" s="1">
        <v>1.6641307852</v>
      </c>
      <c r="J56" s="1">
        <v>4.4927360073999996</v>
      </c>
      <c r="K56" s="1">
        <v>2.7474737413999999</v>
      </c>
      <c r="L56" s="1">
        <v>2.4271565326000002</v>
      </c>
      <c r="M56" s="1">
        <v>0.89467544838000002</v>
      </c>
      <c r="N56" s="1">
        <v>0.17606337397999999</v>
      </c>
      <c r="O56" s="1">
        <v>5.2498359341</v>
      </c>
    </row>
    <row r="57" spans="1:15" x14ac:dyDescent="0.25">
      <c r="A57" s="2">
        <v>27.5</v>
      </c>
      <c r="B57" s="1">
        <v>5.2617626915000004</v>
      </c>
      <c r="C57" s="1">
        <v>1.5314514088</v>
      </c>
      <c r="D57" s="1">
        <v>2.9815785447000001</v>
      </c>
      <c r="E57" s="1">
        <v>1.4265757422000001</v>
      </c>
      <c r="F57" s="1">
        <v>3.0643763848000001</v>
      </c>
      <c r="G57" s="1">
        <v>7.7620061259000002</v>
      </c>
      <c r="H57" s="1">
        <v>8.6658831015000004</v>
      </c>
      <c r="I57" s="1">
        <v>1.5180279469</v>
      </c>
      <c r="J57" s="1">
        <v>6.9263210009999998</v>
      </c>
      <c r="K57" s="1">
        <v>2.9447709032999998</v>
      </c>
      <c r="L57" s="1">
        <v>2.3845273842000001</v>
      </c>
      <c r="M57" s="1">
        <v>1.1281155032000001</v>
      </c>
      <c r="N57" s="1">
        <v>9.2253892699000001E-2</v>
      </c>
      <c r="O57" s="1">
        <v>3.7798977732000001</v>
      </c>
    </row>
    <row r="58" spans="1:15" x14ac:dyDescent="0.25">
      <c r="A58" s="2">
        <v>28</v>
      </c>
      <c r="B58" s="1">
        <v>5.7208035379000002</v>
      </c>
      <c r="C58" s="1">
        <v>2.0389290188000002</v>
      </c>
      <c r="D58" s="1">
        <v>1.9225817046</v>
      </c>
      <c r="E58" s="1">
        <v>1.5042072303</v>
      </c>
      <c r="F58" s="1">
        <v>3.0310303611</v>
      </c>
      <c r="G58" s="1">
        <v>3.9188589575999999</v>
      </c>
      <c r="H58" s="1">
        <v>4.9038933991000002</v>
      </c>
      <c r="I58" s="1">
        <v>2.7506839149000002</v>
      </c>
      <c r="J58" s="1">
        <v>4.5142500823000002</v>
      </c>
      <c r="K58" s="1">
        <v>2.4776728969000001</v>
      </c>
      <c r="L58" s="1">
        <v>3.6471475833000002</v>
      </c>
      <c r="M58" s="1">
        <v>1.5204614664</v>
      </c>
      <c r="N58" s="1">
        <v>0.19124200045</v>
      </c>
      <c r="O58" s="1">
        <v>6.6330242467999998</v>
      </c>
    </row>
    <row r="59" spans="1:15" x14ac:dyDescent="0.25">
      <c r="A59" s="2">
        <v>28.5</v>
      </c>
      <c r="B59" s="1">
        <v>4.6423147924999997</v>
      </c>
      <c r="C59" s="1">
        <v>1.8325802385000001</v>
      </c>
      <c r="D59" s="1">
        <v>1.9291351271999999</v>
      </c>
      <c r="E59" s="1">
        <v>0.77250599052000002</v>
      </c>
      <c r="F59" s="1">
        <v>5.0110881937</v>
      </c>
      <c r="G59" s="1">
        <v>6.1511948643999999</v>
      </c>
      <c r="H59" s="1">
        <v>5.1584275751000002</v>
      </c>
      <c r="I59" s="1">
        <v>2.2107080105999999</v>
      </c>
      <c r="J59" s="1">
        <v>9.1604744654000001</v>
      </c>
      <c r="K59" s="1">
        <v>4.4633958673</v>
      </c>
      <c r="L59" s="1">
        <v>2.9899502769000001</v>
      </c>
      <c r="M59" s="1">
        <v>1.2274234651</v>
      </c>
      <c r="N59" s="1">
        <v>0.28512249888000002</v>
      </c>
      <c r="O59" s="1">
        <v>7.9436555206000001</v>
      </c>
    </row>
    <row r="60" spans="1:15" x14ac:dyDescent="0.25">
      <c r="A60" s="2">
        <v>29</v>
      </c>
      <c r="B60" s="1">
        <v>6.6949527432</v>
      </c>
      <c r="C60" s="1">
        <v>1.0553997821000001</v>
      </c>
      <c r="D60" s="1">
        <v>2.5645719851000002</v>
      </c>
      <c r="E60" s="1">
        <v>1.9932430887999999</v>
      </c>
      <c r="F60" s="1">
        <v>4.4647787289999998</v>
      </c>
      <c r="G60" s="1">
        <v>3.4477961727999999</v>
      </c>
      <c r="H60" s="1">
        <v>5.5912464162999997</v>
      </c>
      <c r="I60" s="1">
        <v>3.1636342746000001</v>
      </c>
      <c r="J60" s="1">
        <v>4.5452144318999999</v>
      </c>
      <c r="K60" s="1">
        <v>2.7408145749999999</v>
      </c>
      <c r="L60" s="1">
        <v>2.0092523831000002</v>
      </c>
      <c r="M60" s="1">
        <v>2.9321917882999999</v>
      </c>
      <c r="N60" s="1">
        <v>0.28652101203000002</v>
      </c>
      <c r="O60" s="1">
        <v>8.3618783774000001</v>
      </c>
    </row>
    <row r="61" spans="1:15" x14ac:dyDescent="0.25">
      <c r="A61" s="2">
        <v>29.5</v>
      </c>
      <c r="B61" s="1">
        <v>5.5796470684999999</v>
      </c>
      <c r="C61" s="1">
        <v>3.3635183217</v>
      </c>
      <c r="D61" s="1">
        <v>1.7987461837000001</v>
      </c>
      <c r="E61" s="1">
        <v>0.83424641731000004</v>
      </c>
      <c r="F61" s="1">
        <v>3.0020051226</v>
      </c>
      <c r="G61" s="1">
        <v>6.7951052058999997</v>
      </c>
      <c r="H61" s="1">
        <v>6.2954891891000004</v>
      </c>
      <c r="I61" s="1">
        <v>2.7121314017999998</v>
      </c>
      <c r="J61" s="1">
        <v>6.6988025475999997</v>
      </c>
      <c r="K61" s="1">
        <v>4.9229535596999998</v>
      </c>
      <c r="L61" s="1">
        <v>4.8487692304000003</v>
      </c>
      <c r="M61" s="1">
        <v>2.0968592433</v>
      </c>
      <c r="N61" s="1">
        <v>0.26875030060999999</v>
      </c>
      <c r="O61" s="1">
        <v>6.9690375788000001</v>
      </c>
    </row>
    <row r="62" spans="1:15" x14ac:dyDescent="0.25">
      <c r="A62" s="2">
        <v>30</v>
      </c>
      <c r="B62" s="1">
        <v>8.0818992940999994</v>
      </c>
      <c r="C62" s="1">
        <v>1.3793005010999999</v>
      </c>
      <c r="D62" s="1">
        <v>3.7345396258000001</v>
      </c>
      <c r="E62" s="1">
        <v>2.0082443913999999</v>
      </c>
      <c r="F62" s="1">
        <v>4.2166531483999998</v>
      </c>
      <c r="G62" s="1">
        <v>3.7394383045000001</v>
      </c>
      <c r="H62" s="1">
        <v>8.2124491409000004</v>
      </c>
      <c r="I62" s="1">
        <v>3.0277232192999999</v>
      </c>
      <c r="J62" s="1">
        <v>2.9195061577999999</v>
      </c>
      <c r="K62" s="1">
        <v>2.0784900693999999</v>
      </c>
      <c r="L62" s="1">
        <v>2.7696741644</v>
      </c>
      <c r="M62" s="1">
        <v>3.038716612</v>
      </c>
      <c r="N62" s="1">
        <v>8.8594564521999999</v>
      </c>
      <c r="O62" s="1">
        <v>4.2964392932999997</v>
      </c>
    </row>
    <row r="63" spans="1:15" x14ac:dyDescent="0.25">
      <c r="A63" s="2">
        <v>30.5</v>
      </c>
      <c r="B63" s="1">
        <v>6.1146863236</v>
      </c>
      <c r="C63" s="1">
        <v>1.7174213248000001</v>
      </c>
      <c r="D63" s="1">
        <v>5.3198257155000004</v>
      </c>
      <c r="E63" s="1">
        <v>2.0461186929999999</v>
      </c>
      <c r="F63" s="1">
        <v>3.2850514937000002</v>
      </c>
      <c r="G63" s="1">
        <v>6.3849503840999997</v>
      </c>
      <c r="H63" s="1">
        <v>6.3206062336000004</v>
      </c>
      <c r="I63" s="1">
        <v>1.5293224506</v>
      </c>
      <c r="J63" s="1">
        <v>6.3728549356000004</v>
      </c>
      <c r="K63" s="1">
        <v>2.7933558793</v>
      </c>
      <c r="L63" s="1">
        <v>3.2137770827000001</v>
      </c>
      <c r="M63" s="1">
        <v>2.8073485052999998</v>
      </c>
      <c r="N63" s="1">
        <v>3711.9537083</v>
      </c>
      <c r="O63" s="1">
        <v>5.9997056084000002</v>
      </c>
    </row>
    <row r="64" spans="1:15" x14ac:dyDescent="0.25">
      <c r="A64" s="2">
        <v>31</v>
      </c>
      <c r="B64" s="1">
        <v>8.6877548978999997</v>
      </c>
      <c r="C64" s="1">
        <v>1.5606706578</v>
      </c>
      <c r="D64" s="1">
        <v>4.8336342820000002</v>
      </c>
      <c r="E64" s="1">
        <v>2.3737380001999999</v>
      </c>
      <c r="F64" s="1">
        <v>2.2944474375000001</v>
      </c>
      <c r="G64" s="1">
        <v>7.5096966474000002</v>
      </c>
      <c r="H64" s="1">
        <v>4.1990869596999998</v>
      </c>
      <c r="I64" s="1">
        <v>2.7052054656000002</v>
      </c>
      <c r="J64" s="1">
        <v>3.4006980184</v>
      </c>
      <c r="K64" s="1">
        <v>2.9278157659000001</v>
      </c>
      <c r="L64" s="1">
        <v>2.5790756911999999</v>
      </c>
      <c r="M64" s="1">
        <v>3.8752190364999999</v>
      </c>
      <c r="N64" s="1">
        <v>7022.6772987000004</v>
      </c>
      <c r="O64" s="1">
        <v>5.2886298190999996</v>
      </c>
    </row>
    <row r="65" spans="1:15" x14ac:dyDescent="0.25">
      <c r="A65" s="2">
        <v>31.5</v>
      </c>
      <c r="B65" s="1">
        <v>6.9880063081000001</v>
      </c>
      <c r="C65" s="1">
        <v>2.412699683</v>
      </c>
      <c r="D65" s="1">
        <v>3.4847625600000001</v>
      </c>
      <c r="E65" s="1">
        <v>2.0405570004000002</v>
      </c>
      <c r="F65" s="1">
        <v>4.0695625665000001</v>
      </c>
      <c r="G65" s="1">
        <v>8.2739611371000006</v>
      </c>
      <c r="H65" s="1">
        <v>4.3613892430999996</v>
      </c>
      <c r="I65" s="1">
        <v>1.6844903883</v>
      </c>
      <c r="J65" s="1">
        <v>8.4328971537000008</v>
      </c>
      <c r="K65" s="1">
        <v>7.5740579206999996</v>
      </c>
      <c r="L65" s="1">
        <v>3.9482031214000002</v>
      </c>
      <c r="M65" s="1">
        <v>2.7616616537000001</v>
      </c>
      <c r="N65" s="1">
        <v>8913.9822466000005</v>
      </c>
      <c r="O65" s="1">
        <v>6.3670648941000003</v>
      </c>
    </row>
    <row r="66" spans="1:15" x14ac:dyDescent="0.25">
      <c r="A66" s="2">
        <v>32</v>
      </c>
      <c r="B66" s="1">
        <v>5.3383777553999998</v>
      </c>
      <c r="C66" s="1">
        <v>3.0992982391999999</v>
      </c>
      <c r="D66" s="1">
        <v>5.4661516557000001</v>
      </c>
      <c r="E66" s="1">
        <v>3.4607016936999999</v>
      </c>
      <c r="F66" s="1">
        <v>4.0693251130999997</v>
      </c>
      <c r="G66" s="1">
        <v>11.112017083</v>
      </c>
      <c r="H66" s="1">
        <v>8.7448594876999994</v>
      </c>
      <c r="I66" s="1">
        <v>3.3710523798000001</v>
      </c>
      <c r="J66" s="1">
        <v>3.2385896822000002</v>
      </c>
      <c r="K66" s="1">
        <v>8.8812474924</v>
      </c>
      <c r="L66" s="1">
        <v>6.2442714199999996</v>
      </c>
      <c r="M66" s="1">
        <v>6.0292693085</v>
      </c>
      <c r="N66" s="1">
        <v>5995.1435780000002</v>
      </c>
      <c r="O66" s="1">
        <v>3.7092958563999998</v>
      </c>
    </row>
    <row r="67" spans="1:15" x14ac:dyDescent="0.25">
      <c r="A67" s="2">
        <v>32.5</v>
      </c>
      <c r="B67" s="1">
        <v>5.1335317037000001</v>
      </c>
      <c r="C67" s="1">
        <v>2.6680056052999999</v>
      </c>
      <c r="D67" s="1">
        <v>3.0403897031999998</v>
      </c>
      <c r="E67" s="1">
        <v>3.8362377492999999</v>
      </c>
      <c r="F67" s="1">
        <v>3.7173694050999999</v>
      </c>
      <c r="G67" s="1">
        <v>8.8587146698999994</v>
      </c>
      <c r="H67" s="1">
        <v>5.3543765105999999</v>
      </c>
      <c r="I67" s="1">
        <v>2.2061928937999999</v>
      </c>
      <c r="J67" s="1">
        <v>1.7879182872999999</v>
      </c>
      <c r="K67" s="1">
        <v>7.9665608536999999</v>
      </c>
      <c r="L67" s="1">
        <v>2.9421168214</v>
      </c>
      <c r="M67" s="1">
        <v>9.2785445733999996</v>
      </c>
      <c r="N67" s="1">
        <v>4086.3235288000001</v>
      </c>
      <c r="O67" s="1">
        <v>8.6448044906000003</v>
      </c>
    </row>
    <row r="68" spans="1:15" x14ac:dyDescent="0.25">
      <c r="A68" s="2">
        <v>33</v>
      </c>
      <c r="B68" s="1">
        <v>4.8337100356000002</v>
      </c>
      <c r="C68" s="1">
        <v>1.6033856721999999</v>
      </c>
      <c r="D68" s="1">
        <v>1.7402870042</v>
      </c>
      <c r="E68" s="1">
        <v>1.3854339093000001</v>
      </c>
      <c r="F68" s="1">
        <v>2.0578184773000001</v>
      </c>
      <c r="G68" s="1">
        <v>8.4158350051999999</v>
      </c>
      <c r="H68" s="1">
        <v>6.7213072203999999</v>
      </c>
      <c r="I68" s="1">
        <v>2.0017109190000002</v>
      </c>
      <c r="J68" s="1">
        <v>3.8635104241999998</v>
      </c>
      <c r="K68" s="1">
        <v>2.5133972934000002</v>
      </c>
      <c r="L68" s="1">
        <v>1.5830781437000001</v>
      </c>
      <c r="M68" s="1">
        <v>7.2295460874000002</v>
      </c>
      <c r="N68" s="1">
        <v>282.60825076999998</v>
      </c>
      <c r="O68" s="1">
        <v>6.9674724611999999</v>
      </c>
    </row>
    <row r="69" spans="1:15" x14ac:dyDescent="0.25">
      <c r="A69" s="2">
        <v>33.5</v>
      </c>
      <c r="B69" s="1">
        <v>4.3455458512999998</v>
      </c>
      <c r="C69" s="1">
        <v>2.4790658489999999</v>
      </c>
      <c r="D69" s="1">
        <v>3.5353493292999998</v>
      </c>
      <c r="E69" s="1">
        <v>3.4337669529000001</v>
      </c>
      <c r="F69" s="1">
        <v>3.5556596885</v>
      </c>
      <c r="G69" s="1">
        <v>8.1183206504999994</v>
      </c>
      <c r="H69" s="1">
        <v>7.4514220951999999</v>
      </c>
      <c r="I69" s="1">
        <v>1.6461921005</v>
      </c>
      <c r="J69" s="1">
        <v>5.7698719347000003</v>
      </c>
      <c r="K69" s="1">
        <v>3.4705680749000001</v>
      </c>
      <c r="L69" s="1">
        <v>2.7791262707</v>
      </c>
      <c r="M69" s="1">
        <v>9.5228163441000007</v>
      </c>
      <c r="N69" s="1">
        <v>57.078508710000001</v>
      </c>
      <c r="O69" s="1">
        <v>7.9840680659999999</v>
      </c>
    </row>
    <row r="70" spans="1:15" x14ac:dyDescent="0.25">
      <c r="A70" s="2">
        <v>34</v>
      </c>
      <c r="B70" s="1">
        <v>6.2112246532000004</v>
      </c>
      <c r="C70" s="1">
        <v>4.0144475543000002</v>
      </c>
      <c r="D70" s="1">
        <v>3.6320474237</v>
      </c>
      <c r="E70" s="1">
        <v>3.2870350598</v>
      </c>
      <c r="F70" s="1">
        <v>3.8107639545000001</v>
      </c>
      <c r="G70" s="1">
        <v>4.9402118836</v>
      </c>
      <c r="H70" s="1">
        <v>8.6050156647999998</v>
      </c>
      <c r="I70" s="1">
        <v>1.8083158121</v>
      </c>
      <c r="J70" s="1">
        <v>6.2513920099</v>
      </c>
      <c r="K70" s="1">
        <v>5.4289609401999996</v>
      </c>
      <c r="L70" s="1">
        <v>4.3906209107</v>
      </c>
      <c r="M70" s="1">
        <v>3.8103953049000001</v>
      </c>
      <c r="N70" s="1">
        <v>23.339250144000001</v>
      </c>
      <c r="O70" s="1">
        <v>5.6526381348000001</v>
      </c>
    </row>
    <row r="71" spans="1:15" x14ac:dyDescent="0.25">
      <c r="A71" s="2">
        <v>34.5</v>
      </c>
      <c r="B71" s="1">
        <v>3.6799467182000001</v>
      </c>
      <c r="C71" s="1">
        <v>2.5959585475</v>
      </c>
      <c r="D71" s="1">
        <v>2.5610873832999999</v>
      </c>
      <c r="E71" s="1">
        <v>2.1788332815000002</v>
      </c>
      <c r="F71" s="1">
        <v>5.6656091336000003</v>
      </c>
      <c r="G71" s="1">
        <v>6.9107004317999996</v>
      </c>
      <c r="H71" s="1">
        <v>6.9425930882999998</v>
      </c>
      <c r="I71" s="1">
        <v>2.3882196229999999</v>
      </c>
      <c r="J71" s="1">
        <v>4.0923723493999997</v>
      </c>
      <c r="K71" s="1">
        <v>2.9292737572999998</v>
      </c>
      <c r="L71" s="1">
        <v>2.1248929590999999</v>
      </c>
      <c r="M71" s="1">
        <v>3.2803261914999999</v>
      </c>
      <c r="N71" s="1">
        <v>6.3167259917000003</v>
      </c>
      <c r="O71" s="1">
        <v>9.2518424915999997</v>
      </c>
    </row>
    <row r="72" spans="1:15" x14ac:dyDescent="0.25">
      <c r="A72" s="2">
        <v>35</v>
      </c>
      <c r="B72" s="1">
        <v>7.4434946929999999</v>
      </c>
      <c r="C72" s="1">
        <v>2.6804621447999999</v>
      </c>
      <c r="D72" s="1">
        <v>1.6107794651</v>
      </c>
      <c r="E72" s="1">
        <v>2.3129816437000001</v>
      </c>
      <c r="F72" s="1">
        <v>2.5360612032000001</v>
      </c>
      <c r="G72" s="1">
        <v>4.3758744281000004</v>
      </c>
      <c r="H72" s="1">
        <v>6.9872916429999998</v>
      </c>
      <c r="I72" s="1">
        <v>1.3721938771</v>
      </c>
      <c r="J72" s="1">
        <v>2.7340383906999999</v>
      </c>
      <c r="K72" s="1">
        <v>3.8799519381000001</v>
      </c>
      <c r="L72" s="1">
        <v>2.542485063</v>
      </c>
      <c r="M72" s="1">
        <v>4.3161125842999999</v>
      </c>
      <c r="N72" s="1">
        <v>1.1536440458999999</v>
      </c>
      <c r="O72" s="1">
        <v>5.9960931012999996</v>
      </c>
    </row>
    <row r="73" spans="1:15" x14ac:dyDescent="0.25">
      <c r="A73" s="2">
        <v>35.5</v>
      </c>
      <c r="B73" s="1">
        <v>5.6117221158000001</v>
      </c>
      <c r="C73" s="1">
        <v>4.8448185240999999</v>
      </c>
      <c r="D73" s="1">
        <v>2.1037563798000001</v>
      </c>
      <c r="E73" s="1">
        <v>1.5115062495</v>
      </c>
      <c r="F73" s="1">
        <v>5.5148450714999999</v>
      </c>
      <c r="G73" s="1">
        <v>3.926580317</v>
      </c>
      <c r="H73" s="1">
        <v>6.0620593262</v>
      </c>
      <c r="I73" s="1">
        <v>3.7314660516</v>
      </c>
      <c r="J73" s="1">
        <v>4.0786655021999998</v>
      </c>
      <c r="K73" s="1">
        <v>4.9052150397999998</v>
      </c>
      <c r="L73" s="1">
        <v>3.9625291844000001</v>
      </c>
      <c r="M73" s="1">
        <v>2.9284652644000002</v>
      </c>
      <c r="N73" s="1">
        <v>0.35866284249000002</v>
      </c>
      <c r="O73" s="1">
        <v>7.7611705177000001</v>
      </c>
    </row>
    <row r="74" spans="1:15" x14ac:dyDescent="0.25">
      <c r="A74" s="2">
        <v>36</v>
      </c>
      <c r="B74" s="1">
        <v>5.2947040686999998</v>
      </c>
      <c r="C74" s="1">
        <v>2.7784585346999999</v>
      </c>
      <c r="D74" s="1">
        <v>2.0702879506</v>
      </c>
      <c r="E74" s="1">
        <v>1.1740045983</v>
      </c>
      <c r="F74" s="1">
        <v>7.7040485465000001</v>
      </c>
      <c r="G74" s="1">
        <v>3.7406647635999999</v>
      </c>
      <c r="H74" s="1">
        <v>5.0814844991000001</v>
      </c>
      <c r="I74" s="1">
        <v>4.3541996585999998</v>
      </c>
      <c r="J74" s="1">
        <v>3.1210215511000001</v>
      </c>
      <c r="K74" s="1">
        <v>5.6355124113999997</v>
      </c>
      <c r="L74" s="1">
        <v>4.6046140790000001</v>
      </c>
      <c r="M74" s="1">
        <v>3.3265678241000001</v>
      </c>
      <c r="N74" s="1">
        <v>0.19125254751000001</v>
      </c>
      <c r="O74" s="1">
        <v>7.2958309926</v>
      </c>
    </row>
    <row r="75" spans="1:15" x14ac:dyDescent="0.25">
      <c r="A75" s="2">
        <v>36.5</v>
      </c>
      <c r="B75" s="1">
        <v>5.9797961602000003</v>
      </c>
      <c r="C75" s="1">
        <v>3.4650380126</v>
      </c>
      <c r="D75" s="1">
        <v>2.4944468513000002</v>
      </c>
      <c r="E75" s="1">
        <v>3.0784546634000001</v>
      </c>
      <c r="F75" s="1">
        <v>5.6947303515999996</v>
      </c>
      <c r="G75" s="1">
        <v>6.9158754233000002</v>
      </c>
      <c r="H75" s="1">
        <v>7.3593189657</v>
      </c>
      <c r="I75" s="1">
        <v>4.1372740446999998</v>
      </c>
      <c r="J75" s="1">
        <v>4.8110648788999999</v>
      </c>
      <c r="K75" s="1">
        <v>6.9208862753</v>
      </c>
      <c r="L75" s="1">
        <v>4.4198515039000004</v>
      </c>
      <c r="M75" s="1">
        <v>2.6229880608</v>
      </c>
      <c r="N75" s="1">
        <v>0.21441943023999999</v>
      </c>
      <c r="O75" s="1">
        <v>9.9028479662999995</v>
      </c>
    </row>
    <row r="76" spans="1:15" x14ac:dyDescent="0.25">
      <c r="A76" s="2">
        <v>37</v>
      </c>
      <c r="B76" s="1">
        <v>4.9975008705999997</v>
      </c>
      <c r="C76" s="1">
        <v>4.6082743041000001</v>
      </c>
      <c r="D76" s="1">
        <v>3.581128852</v>
      </c>
      <c r="E76" s="1">
        <v>2.1963796583000001</v>
      </c>
      <c r="F76" s="1">
        <v>5.7892989670999997</v>
      </c>
      <c r="G76" s="1">
        <v>8.0349177081000001</v>
      </c>
      <c r="H76" s="1">
        <v>4.8408358378000003</v>
      </c>
      <c r="I76" s="1">
        <v>2.8633706608999998</v>
      </c>
      <c r="J76" s="1">
        <v>5.6916500139000004</v>
      </c>
      <c r="K76" s="1">
        <v>13.965027846</v>
      </c>
      <c r="L76" s="1">
        <v>6.7976172890999997</v>
      </c>
      <c r="M76" s="1">
        <v>5.8972022104999997</v>
      </c>
      <c r="N76" s="1">
        <v>0.37699136539</v>
      </c>
      <c r="O76" s="1">
        <v>15.842326419999999</v>
      </c>
    </row>
    <row r="77" spans="1:15" x14ac:dyDescent="0.25">
      <c r="A77" s="2">
        <v>37.5</v>
      </c>
      <c r="B77" s="1">
        <v>5.4875231635999997</v>
      </c>
      <c r="C77" s="1">
        <v>2.1203384298999999</v>
      </c>
      <c r="D77" s="1">
        <v>2.3418382732</v>
      </c>
      <c r="E77" s="1">
        <v>1.9295331068999999</v>
      </c>
      <c r="F77" s="1">
        <v>2.5046682324999998</v>
      </c>
      <c r="G77" s="1">
        <v>13.836455104000001</v>
      </c>
      <c r="H77" s="1">
        <v>6.2122493738999998</v>
      </c>
      <c r="I77" s="1">
        <v>2.3890405429000001</v>
      </c>
      <c r="J77" s="1">
        <v>8.7432488988999992</v>
      </c>
      <c r="K77" s="1">
        <v>7.1365988832999996</v>
      </c>
      <c r="L77" s="1">
        <v>3.6162384910999998</v>
      </c>
      <c r="M77" s="1">
        <v>2.7808882122999998</v>
      </c>
      <c r="N77" s="1">
        <v>2017.4100756</v>
      </c>
      <c r="O77" s="1">
        <v>18.902095092</v>
      </c>
    </row>
    <row r="78" spans="1:15" x14ac:dyDescent="0.25">
      <c r="A78" s="2">
        <v>38</v>
      </c>
      <c r="B78" s="1">
        <v>8.3129719237999993</v>
      </c>
      <c r="C78" s="1">
        <v>4.7079516689999998</v>
      </c>
      <c r="D78" s="1">
        <v>4.1383878977000004</v>
      </c>
      <c r="E78" s="1">
        <v>3.4985111891999998</v>
      </c>
      <c r="F78" s="1">
        <v>6.0733766749999996</v>
      </c>
      <c r="G78" s="1">
        <v>6.5662232504000002</v>
      </c>
      <c r="H78" s="1">
        <v>5.5557947036000002</v>
      </c>
      <c r="I78" s="1">
        <v>5.4132209769999999</v>
      </c>
      <c r="J78" s="1">
        <v>6.583069708</v>
      </c>
      <c r="K78" s="1">
        <v>7.9586448283999998</v>
      </c>
      <c r="L78" s="1">
        <v>5.4273493234999997</v>
      </c>
      <c r="M78" s="1">
        <v>4.4010336953999998</v>
      </c>
      <c r="N78" s="1">
        <v>4805.5949984999997</v>
      </c>
      <c r="O78" s="1">
        <v>17.543837558</v>
      </c>
    </row>
    <row r="79" spans="1:15" x14ac:dyDescent="0.25">
      <c r="A79" s="2">
        <v>38.5</v>
      </c>
      <c r="B79" s="1">
        <v>4.6597984543999997</v>
      </c>
      <c r="C79" s="1">
        <v>2.9283529109000002</v>
      </c>
      <c r="D79" s="1">
        <v>4.5448888730999997</v>
      </c>
      <c r="E79" s="1">
        <v>3.6534710375000001</v>
      </c>
      <c r="F79" s="1">
        <v>4.0478512633000001</v>
      </c>
      <c r="G79" s="1">
        <v>11.471985813</v>
      </c>
      <c r="H79" s="1">
        <v>4.3152646226</v>
      </c>
      <c r="I79" s="1">
        <v>3.1036285770999998</v>
      </c>
      <c r="J79" s="1">
        <v>6.2995817994000003</v>
      </c>
      <c r="K79" s="1">
        <v>6.5443345907000001</v>
      </c>
      <c r="L79" s="1">
        <v>4.8259564776000001</v>
      </c>
      <c r="M79" s="1">
        <v>2.7203673249999998</v>
      </c>
      <c r="N79" s="1">
        <v>6413.5296226</v>
      </c>
      <c r="O79" s="1">
        <v>12.600267677</v>
      </c>
    </row>
    <row r="80" spans="1:15" x14ac:dyDescent="0.25">
      <c r="A80" s="2">
        <v>39</v>
      </c>
      <c r="B80" s="1">
        <v>5.6616296979999996</v>
      </c>
      <c r="C80" s="1">
        <v>1.7629041116999999</v>
      </c>
      <c r="D80" s="1">
        <v>2.7014419455000001</v>
      </c>
      <c r="E80" s="1">
        <v>3.7382154598000001</v>
      </c>
      <c r="F80" s="1">
        <v>7.0386736297999999</v>
      </c>
      <c r="G80" s="1">
        <v>11.328564884</v>
      </c>
      <c r="H80" s="1">
        <v>13.917165519999999</v>
      </c>
      <c r="I80" s="1">
        <v>3.6776543088999998</v>
      </c>
      <c r="J80" s="1">
        <v>9.3579351376000002</v>
      </c>
      <c r="K80" s="1">
        <v>7.9731470806000004</v>
      </c>
      <c r="L80" s="1">
        <v>4.0818551187000001</v>
      </c>
      <c r="M80" s="1">
        <v>9.0133259621999997</v>
      </c>
      <c r="N80" s="1">
        <v>3380.9267620999999</v>
      </c>
      <c r="O80" s="1">
        <v>7.9807640343999999</v>
      </c>
    </row>
    <row r="81" spans="1:15" x14ac:dyDescent="0.25">
      <c r="A81" s="2">
        <v>39.5</v>
      </c>
      <c r="B81" s="1">
        <v>7.3703920647999999</v>
      </c>
      <c r="C81" s="1">
        <v>3.9503725127</v>
      </c>
      <c r="D81" s="1">
        <v>11.53211889</v>
      </c>
      <c r="E81" s="1">
        <v>5.0112695652000001</v>
      </c>
      <c r="F81" s="1">
        <v>3.3643579722000001</v>
      </c>
      <c r="G81" s="1">
        <v>8.1845820814000003</v>
      </c>
      <c r="H81" s="1">
        <v>10.493628068</v>
      </c>
      <c r="I81" s="1">
        <v>2.1923023276000002</v>
      </c>
      <c r="J81" s="1">
        <v>8.9743671456000005</v>
      </c>
      <c r="K81" s="1">
        <v>8.4944447193000006</v>
      </c>
      <c r="L81" s="1">
        <v>7.5733277285999998</v>
      </c>
      <c r="M81" s="1">
        <v>11.870982848000001</v>
      </c>
      <c r="N81" s="1">
        <v>2671.5395248999998</v>
      </c>
      <c r="O81" s="1">
        <v>12.837002226999999</v>
      </c>
    </row>
    <row r="82" spans="1:15" x14ac:dyDescent="0.25">
      <c r="A82" s="2">
        <v>40</v>
      </c>
      <c r="B82" s="1">
        <v>11.422837732</v>
      </c>
      <c r="C82" s="1">
        <v>4.9396505393999997</v>
      </c>
      <c r="D82" s="1">
        <v>9.6084249136000004</v>
      </c>
      <c r="E82" s="1">
        <v>3.7476182660999999</v>
      </c>
      <c r="F82" s="1">
        <v>3.4592611261999999</v>
      </c>
      <c r="G82" s="1">
        <v>10.855247805999999</v>
      </c>
      <c r="H82" s="1">
        <v>11.376115291</v>
      </c>
      <c r="I82" s="1">
        <v>3.7683369580999999</v>
      </c>
      <c r="J82" s="1">
        <v>6.1420430503999999</v>
      </c>
      <c r="K82" s="1">
        <v>10.374250463999999</v>
      </c>
      <c r="L82" s="1">
        <v>8.0652401242000007</v>
      </c>
      <c r="M82" s="1">
        <v>13.864478890999999</v>
      </c>
      <c r="N82" s="1">
        <v>1460.8012828000001</v>
      </c>
      <c r="O82" s="1">
        <v>13.022480173</v>
      </c>
    </row>
    <row r="83" spans="1:15" x14ac:dyDescent="0.25">
      <c r="A83" s="2">
        <v>40.5</v>
      </c>
      <c r="B83" s="1">
        <v>7.3055238460999998</v>
      </c>
      <c r="C83" s="1">
        <v>4.3291621222999996</v>
      </c>
      <c r="D83" s="1">
        <v>16.561436015000002</v>
      </c>
      <c r="E83" s="1">
        <v>6.3152598850999997</v>
      </c>
      <c r="F83" s="1">
        <v>5.2010204553000001</v>
      </c>
      <c r="G83" s="1">
        <v>6.2490210558000001</v>
      </c>
      <c r="H83" s="1">
        <v>7.4868642461999997</v>
      </c>
      <c r="I83" s="1">
        <v>2.4459195506999998</v>
      </c>
      <c r="J83" s="1">
        <v>6.0676734903999998</v>
      </c>
      <c r="K83" s="1">
        <v>6.8602007316</v>
      </c>
      <c r="L83" s="1">
        <v>7.4087260856999997</v>
      </c>
      <c r="M83" s="1">
        <v>7.3663413977000003</v>
      </c>
      <c r="N83" s="1">
        <v>1591.7263286</v>
      </c>
      <c r="O83" s="1">
        <v>13.643485799</v>
      </c>
    </row>
    <row r="84" spans="1:15" x14ac:dyDescent="0.25">
      <c r="A84" s="2">
        <v>41</v>
      </c>
      <c r="B84" s="1">
        <v>9.0021717886000001</v>
      </c>
      <c r="C84" s="1">
        <v>4.4467193255000002</v>
      </c>
      <c r="D84" s="1">
        <v>6.6107317118999998</v>
      </c>
      <c r="E84" s="1">
        <v>4.3583392939000003</v>
      </c>
      <c r="F84" s="1">
        <v>3.6553740695000001</v>
      </c>
      <c r="G84" s="1">
        <v>5.3237919966999998</v>
      </c>
      <c r="H84" s="1">
        <v>11.518425561999999</v>
      </c>
      <c r="I84" s="1">
        <v>3.3877250697000001</v>
      </c>
      <c r="J84" s="1">
        <v>1.7637446233</v>
      </c>
      <c r="K84" s="1">
        <v>5.2741134121000002</v>
      </c>
      <c r="L84" s="1">
        <v>3.6978505889000002</v>
      </c>
      <c r="M84" s="1">
        <v>2.3217011849999998</v>
      </c>
      <c r="N84" s="1">
        <v>2416.8328941</v>
      </c>
      <c r="O84" s="1">
        <v>16.239649369999999</v>
      </c>
    </row>
    <row r="85" spans="1:15" x14ac:dyDescent="0.25">
      <c r="A85" s="2">
        <v>41.5</v>
      </c>
      <c r="B85" s="1">
        <v>6.7678929789</v>
      </c>
      <c r="C85" s="1">
        <v>4.3597344148000001</v>
      </c>
      <c r="D85" s="1">
        <v>6.4914412390000003</v>
      </c>
      <c r="E85" s="1">
        <v>2.5962919874999999</v>
      </c>
      <c r="F85" s="1">
        <v>4.5947379255999996</v>
      </c>
      <c r="G85" s="1">
        <v>6.0362191773999996</v>
      </c>
      <c r="H85" s="1">
        <v>8.7922472847000002</v>
      </c>
      <c r="I85" s="1">
        <v>2.9649519487</v>
      </c>
      <c r="J85" s="1">
        <v>5.8306660352000002</v>
      </c>
      <c r="K85" s="1">
        <v>4.7220150309999998</v>
      </c>
      <c r="L85" s="1">
        <v>3.3720892588</v>
      </c>
      <c r="M85" s="1">
        <v>2.3655335563</v>
      </c>
      <c r="N85" s="1">
        <v>342.83414635000003</v>
      </c>
      <c r="O85" s="1">
        <v>11.289482798</v>
      </c>
    </row>
    <row r="86" spans="1:15" x14ac:dyDescent="0.25">
      <c r="A86" s="2">
        <v>42</v>
      </c>
      <c r="B86" s="1">
        <v>7.5530057226</v>
      </c>
      <c r="C86" s="1">
        <v>3.3253280215999999</v>
      </c>
      <c r="D86" s="1">
        <v>1.6262334996000001</v>
      </c>
      <c r="E86" s="1">
        <v>1.600969598</v>
      </c>
      <c r="F86" s="1">
        <v>3.9515793559999999</v>
      </c>
      <c r="G86" s="1">
        <v>9.1022727210000003</v>
      </c>
      <c r="H86" s="1">
        <v>11.596539591999999</v>
      </c>
      <c r="I86" s="1">
        <v>2.8673345072999998</v>
      </c>
      <c r="J86" s="1">
        <v>6.5221316126</v>
      </c>
      <c r="K86" s="1">
        <v>4.3935433726999999</v>
      </c>
      <c r="L86" s="1">
        <v>2.2832194991999999</v>
      </c>
      <c r="M86" s="1">
        <v>3.9289959056999999</v>
      </c>
      <c r="N86" s="1">
        <v>146.12782114999999</v>
      </c>
      <c r="O86" s="1">
        <v>9.3247064517999991</v>
      </c>
    </row>
    <row r="87" spans="1:15" x14ac:dyDescent="0.25">
      <c r="A87" s="2">
        <v>42.5</v>
      </c>
      <c r="B87" s="1">
        <v>12.556899289</v>
      </c>
      <c r="C87" s="1">
        <v>3.8339260886000002</v>
      </c>
      <c r="D87" s="1">
        <v>6.1112549521000004</v>
      </c>
      <c r="E87" s="1">
        <v>4.0321978250999999</v>
      </c>
      <c r="F87" s="1">
        <v>4.9277937589</v>
      </c>
      <c r="G87" s="1">
        <v>5.2734197215999998</v>
      </c>
      <c r="H87" s="1">
        <v>11.45903236</v>
      </c>
      <c r="I87" s="1">
        <v>2.3878338753000001</v>
      </c>
      <c r="J87" s="1">
        <v>5.4182142892999998</v>
      </c>
      <c r="K87" s="1">
        <v>5.8911034881999997</v>
      </c>
      <c r="L87" s="1">
        <v>3.8122939757999998</v>
      </c>
      <c r="M87" s="1">
        <v>4.9598580844000004</v>
      </c>
      <c r="N87" s="1">
        <v>39.125922641000002</v>
      </c>
      <c r="O87" s="1">
        <v>7.7046076213000001</v>
      </c>
    </row>
    <row r="88" spans="1:15" x14ac:dyDescent="0.25">
      <c r="A88" s="2">
        <v>43</v>
      </c>
      <c r="B88" s="1">
        <v>8.8927532591999991</v>
      </c>
      <c r="C88" s="1">
        <v>3.6322971445999999</v>
      </c>
      <c r="D88" s="1">
        <v>2.9776751199999998</v>
      </c>
      <c r="E88" s="1">
        <v>2.1396829785000002</v>
      </c>
      <c r="F88" s="1">
        <v>4.5483560599999997</v>
      </c>
      <c r="G88" s="1">
        <v>8.5647386655000002</v>
      </c>
      <c r="H88" s="1">
        <v>8.7639045972999998</v>
      </c>
      <c r="I88" s="1">
        <v>3.0171022432000001</v>
      </c>
      <c r="J88" s="1">
        <v>7.7034228589999998</v>
      </c>
      <c r="K88" s="1">
        <v>7.2395832446000004</v>
      </c>
      <c r="L88" s="1">
        <v>4.9553970962999996</v>
      </c>
      <c r="M88" s="1">
        <v>5.7880380769000004</v>
      </c>
      <c r="N88" s="1">
        <v>6.4001015764</v>
      </c>
      <c r="O88" s="1">
        <v>6.5496417187000002</v>
      </c>
    </row>
    <row r="89" spans="1:15" x14ac:dyDescent="0.25">
      <c r="A89" s="2">
        <v>43.5</v>
      </c>
      <c r="B89" s="1">
        <v>15.711220886</v>
      </c>
      <c r="C89" s="1">
        <v>2.7435207225</v>
      </c>
      <c r="D89" s="1">
        <v>6.2309377984000003</v>
      </c>
      <c r="E89" s="1">
        <v>5.2576735485999997</v>
      </c>
      <c r="F89" s="1">
        <v>2.9553050749000001</v>
      </c>
      <c r="G89" s="1">
        <v>7.9048765118000004</v>
      </c>
      <c r="H89" s="1">
        <v>4.7705622236999998</v>
      </c>
      <c r="I89" s="1">
        <v>3.0333485562</v>
      </c>
      <c r="J89" s="1">
        <v>3.8524725178999999</v>
      </c>
      <c r="K89" s="1">
        <v>5.9433826045</v>
      </c>
      <c r="L89" s="1">
        <v>3.7321215250000002</v>
      </c>
      <c r="M89" s="1">
        <v>8.1092186923000007</v>
      </c>
      <c r="N89" s="1">
        <v>1.2046246115000001</v>
      </c>
      <c r="O89" s="1">
        <v>7.8758783533000001</v>
      </c>
    </row>
    <row r="90" spans="1:15" x14ac:dyDescent="0.25">
      <c r="A90" s="2">
        <v>44</v>
      </c>
      <c r="B90" s="1">
        <v>5.1607972846000001</v>
      </c>
      <c r="C90" s="1">
        <v>2.8000865786000002</v>
      </c>
      <c r="D90" s="1">
        <v>4.9277992234000001</v>
      </c>
      <c r="E90" s="1">
        <v>2.4233468632999999</v>
      </c>
      <c r="F90" s="1">
        <v>4.2574586517000004</v>
      </c>
      <c r="G90" s="1">
        <v>3.4350725659000001</v>
      </c>
      <c r="H90" s="1">
        <v>9.6305616374999996</v>
      </c>
      <c r="I90" s="1">
        <v>2.3502972976000001</v>
      </c>
      <c r="J90" s="1">
        <v>6.8224558612999999</v>
      </c>
      <c r="K90" s="1">
        <v>5.1523520145999999</v>
      </c>
      <c r="L90" s="1">
        <v>3.7602914385999999</v>
      </c>
      <c r="M90" s="1">
        <v>5.0681564662999996</v>
      </c>
      <c r="N90" s="1">
        <v>0.37191916108</v>
      </c>
      <c r="O90" s="1">
        <v>7.2276074608999998</v>
      </c>
    </row>
    <row r="91" spans="1:15" x14ac:dyDescent="0.25">
      <c r="A91" s="2">
        <v>44.5</v>
      </c>
      <c r="B91" s="1">
        <v>4.2643736955999998</v>
      </c>
      <c r="C91" s="1">
        <v>2.4878276549999998</v>
      </c>
      <c r="D91" s="1">
        <v>1.9016728651999999</v>
      </c>
      <c r="E91" s="1">
        <v>1.7066420820999999</v>
      </c>
      <c r="F91" s="1">
        <v>4.933926349</v>
      </c>
      <c r="G91" s="1">
        <v>5.1813361132000004</v>
      </c>
      <c r="H91" s="1">
        <v>7.5455248303999998</v>
      </c>
      <c r="I91" s="1">
        <v>2.6475919337999998</v>
      </c>
      <c r="J91" s="1">
        <v>8.4855437943999998</v>
      </c>
      <c r="K91" s="1">
        <v>4.6405789042999999</v>
      </c>
      <c r="L91" s="1">
        <v>4.2972882185000003</v>
      </c>
      <c r="M91" s="1">
        <v>4.1665688650000003</v>
      </c>
      <c r="N91" s="1">
        <v>0.13438496766999999</v>
      </c>
      <c r="O91" s="1">
        <v>10.550902723</v>
      </c>
    </row>
    <row r="92" spans="1:15" x14ac:dyDescent="0.25">
      <c r="A92" s="2">
        <v>45</v>
      </c>
      <c r="B92" s="1">
        <v>8.2095818416000004</v>
      </c>
      <c r="C92" s="1">
        <v>1.9483634768</v>
      </c>
      <c r="D92" s="1">
        <v>5.6291149012000004</v>
      </c>
      <c r="E92" s="1">
        <v>3.9391235862</v>
      </c>
      <c r="F92" s="1">
        <v>4.4094171523999997</v>
      </c>
      <c r="G92" s="1">
        <v>10.539147314999999</v>
      </c>
      <c r="H92" s="1">
        <v>13.01547152</v>
      </c>
      <c r="I92" s="1">
        <v>3.3406844578000001</v>
      </c>
      <c r="J92" s="1">
        <v>22.281252644999999</v>
      </c>
      <c r="K92" s="1">
        <v>4.0697826175999996</v>
      </c>
      <c r="L92" s="1">
        <v>2.0944915815999998</v>
      </c>
      <c r="M92" s="1">
        <v>2.6368259399</v>
      </c>
      <c r="N92" s="1">
        <v>0.27521731536999999</v>
      </c>
      <c r="O92" s="1">
        <v>15.324857060999999</v>
      </c>
    </row>
    <row r="93" spans="1:15" x14ac:dyDescent="0.25">
      <c r="A93" s="2">
        <v>45.5</v>
      </c>
      <c r="B93" s="1">
        <v>4.0816969387000004</v>
      </c>
      <c r="C93" s="1">
        <v>4.4098557379000001</v>
      </c>
      <c r="D93" s="1">
        <v>3.0583726588000002</v>
      </c>
      <c r="E93" s="1">
        <v>3.2152677615999998</v>
      </c>
      <c r="F93" s="1">
        <v>3.5293275951999998</v>
      </c>
      <c r="G93" s="1">
        <v>5.6792514942999999</v>
      </c>
      <c r="H93" s="1">
        <v>5.8123597202999999</v>
      </c>
      <c r="I93" s="1">
        <v>3.0000223452000001</v>
      </c>
      <c r="J93" s="1">
        <v>15.050863957000001</v>
      </c>
      <c r="K93" s="1">
        <v>9.1448273423999993</v>
      </c>
      <c r="L93" s="1">
        <v>6.8450693150999999</v>
      </c>
      <c r="M93" s="1">
        <v>3.7159025779000001</v>
      </c>
      <c r="N93" s="1">
        <v>0.19234338901</v>
      </c>
      <c r="O93" s="1">
        <v>5.3826790394000001</v>
      </c>
    </row>
    <row r="94" spans="1:15" x14ac:dyDescent="0.25">
      <c r="A94" s="2">
        <v>46</v>
      </c>
      <c r="B94" s="1">
        <v>7.6398322820000004</v>
      </c>
      <c r="C94" s="1">
        <v>1.7713042549</v>
      </c>
      <c r="D94" s="1">
        <v>3.0745058306000002</v>
      </c>
      <c r="E94" s="1">
        <v>3.7758537374999999</v>
      </c>
      <c r="F94" s="1">
        <v>2.5949953694999999</v>
      </c>
      <c r="G94" s="1">
        <v>6.3338938758000003</v>
      </c>
      <c r="H94" s="1">
        <v>10.177656037</v>
      </c>
      <c r="I94" s="1">
        <v>2.1230702281</v>
      </c>
      <c r="J94" s="1">
        <v>11.416310534999999</v>
      </c>
      <c r="K94" s="1">
        <v>5.2512766686000001</v>
      </c>
      <c r="L94" s="1">
        <v>2.5197263666</v>
      </c>
      <c r="M94" s="1">
        <v>4.335812668</v>
      </c>
      <c r="N94" s="1">
        <v>61.964997961000002</v>
      </c>
      <c r="O94" s="1">
        <v>16.060354689</v>
      </c>
    </row>
    <row r="95" spans="1:15" x14ac:dyDescent="0.25">
      <c r="A95" s="2">
        <v>46.5</v>
      </c>
      <c r="B95" s="1">
        <v>10.041681777000001</v>
      </c>
      <c r="C95" s="1">
        <v>1.7774030730999999</v>
      </c>
      <c r="D95" s="1">
        <v>4.8645918634000003</v>
      </c>
      <c r="E95" s="1">
        <v>4.7816744289999997</v>
      </c>
      <c r="F95" s="1">
        <v>5.0299675799000001</v>
      </c>
      <c r="G95" s="1">
        <v>6.1014940158000002</v>
      </c>
      <c r="H95" s="1">
        <v>11.351566890000001</v>
      </c>
      <c r="I95" s="1">
        <v>3.5564178404</v>
      </c>
      <c r="J95" s="1">
        <v>6.1102060533999998</v>
      </c>
      <c r="K95" s="1">
        <v>7.4577085598000004</v>
      </c>
      <c r="L95" s="1">
        <v>2.6190591758999999</v>
      </c>
      <c r="M95" s="1">
        <v>3.7175204505999999</v>
      </c>
      <c r="N95" s="1">
        <v>980.71091077999995</v>
      </c>
      <c r="O95" s="1">
        <v>15.340862505</v>
      </c>
    </row>
    <row r="96" spans="1:15" x14ac:dyDescent="0.25">
      <c r="A96" s="2">
        <v>47</v>
      </c>
      <c r="B96" s="1">
        <v>13.88901866</v>
      </c>
      <c r="C96" s="1">
        <v>1.9067384942000001</v>
      </c>
      <c r="D96" s="1">
        <v>4.3883499083000004</v>
      </c>
      <c r="E96" s="1">
        <v>3.8592266778000002</v>
      </c>
      <c r="F96" s="1">
        <v>3.2945589909000002</v>
      </c>
      <c r="G96" s="1">
        <v>6.2484587539999996</v>
      </c>
      <c r="H96" s="1">
        <v>11.428184926</v>
      </c>
      <c r="I96" s="1">
        <v>3.1709606388</v>
      </c>
      <c r="J96" s="1">
        <v>8.8907998342999992</v>
      </c>
      <c r="K96" s="1">
        <v>5.8172865352000001</v>
      </c>
      <c r="L96" s="1">
        <v>2.4121791486999999</v>
      </c>
      <c r="M96" s="1">
        <v>3.5146410850000001</v>
      </c>
      <c r="N96" s="1">
        <v>634.01947519999999</v>
      </c>
      <c r="O96" s="1">
        <v>23.615433693</v>
      </c>
    </row>
    <row r="97" spans="1:15" x14ac:dyDescent="0.25">
      <c r="A97" s="2">
        <v>47.5</v>
      </c>
      <c r="B97" s="1">
        <v>8.7556863347</v>
      </c>
      <c r="C97" s="1">
        <v>2.3455214685999999</v>
      </c>
      <c r="D97" s="1">
        <v>2.9310203395999999</v>
      </c>
      <c r="E97" s="1">
        <v>3.0580089012</v>
      </c>
      <c r="F97" s="1">
        <v>7.5550864141999998</v>
      </c>
      <c r="G97" s="1">
        <v>5.4050026904999999</v>
      </c>
      <c r="H97" s="1">
        <v>12.846391843999999</v>
      </c>
      <c r="I97" s="1">
        <v>2.5647514594</v>
      </c>
      <c r="J97" s="1">
        <v>6.6500799046000001</v>
      </c>
      <c r="K97" s="1">
        <v>9.2219623470999998</v>
      </c>
      <c r="L97" s="1">
        <v>4.8908305678000001</v>
      </c>
      <c r="M97" s="1">
        <v>9.1064516337000008</v>
      </c>
      <c r="N97" s="1">
        <v>546.49891105999995</v>
      </c>
      <c r="O97" s="1">
        <v>10.122931065</v>
      </c>
    </row>
    <row r="98" spans="1:15" x14ac:dyDescent="0.25">
      <c r="A98" s="2">
        <v>48</v>
      </c>
      <c r="B98" s="1">
        <v>3.7952895117000001</v>
      </c>
      <c r="C98" s="1">
        <v>2.1379441432999999</v>
      </c>
      <c r="D98" s="1">
        <v>3.3790095041999999</v>
      </c>
      <c r="E98" s="1">
        <v>2.0760137150000002</v>
      </c>
      <c r="F98" s="1">
        <v>4.6768648836000004</v>
      </c>
      <c r="G98" s="1">
        <v>4.8869843838999998</v>
      </c>
      <c r="H98" s="1">
        <v>7.0738802173000002</v>
      </c>
      <c r="I98" s="1">
        <v>3.6149159544999998</v>
      </c>
      <c r="J98" s="1">
        <v>5.6996770692999998</v>
      </c>
      <c r="K98" s="1">
        <v>4.3625002921</v>
      </c>
      <c r="L98" s="1">
        <v>2.8042074652000002</v>
      </c>
      <c r="M98" s="1">
        <v>6.4318889471</v>
      </c>
      <c r="N98" s="1">
        <v>58.463764154000003</v>
      </c>
      <c r="O98" s="1">
        <v>16.475446050999999</v>
      </c>
    </row>
    <row r="99" spans="1:15" x14ac:dyDescent="0.25">
      <c r="A99" s="2">
        <v>48.5</v>
      </c>
      <c r="B99" s="1">
        <v>7.8218520196999997</v>
      </c>
      <c r="C99" s="1">
        <v>3.1914555774000002</v>
      </c>
      <c r="D99" s="1">
        <v>4.9421472055000004</v>
      </c>
      <c r="E99" s="1">
        <v>3.1232286596000001</v>
      </c>
      <c r="F99" s="1">
        <v>6.1644951831999997</v>
      </c>
      <c r="G99" s="1">
        <v>5.6872313816000002</v>
      </c>
      <c r="H99" s="1">
        <v>13.367375544</v>
      </c>
      <c r="I99" s="1">
        <v>2.0409127737000001</v>
      </c>
      <c r="J99" s="1">
        <v>18.845027153</v>
      </c>
      <c r="K99" s="1">
        <v>7.5724390564000004</v>
      </c>
      <c r="L99" s="1">
        <v>3.5409404622</v>
      </c>
      <c r="M99" s="1">
        <v>4.8095736319000002</v>
      </c>
      <c r="N99" s="1">
        <v>1314.3862724000001</v>
      </c>
      <c r="O99" s="1">
        <v>7.9849474551000004</v>
      </c>
    </row>
    <row r="100" spans="1:15" x14ac:dyDescent="0.25">
      <c r="A100" s="2">
        <v>49</v>
      </c>
      <c r="B100" s="1">
        <v>3.6534252109000001</v>
      </c>
      <c r="C100" s="1">
        <v>2.7643357343999999</v>
      </c>
      <c r="D100" s="1">
        <v>2.6249511922000002</v>
      </c>
      <c r="E100" s="1">
        <v>2.0476215405999998</v>
      </c>
      <c r="F100" s="1">
        <v>3.5285547895999998</v>
      </c>
      <c r="G100" s="1">
        <v>7.4291994613999996</v>
      </c>
      <c r="H100" s="1">
        <v>8.902470825</v>
      </c>
      <c r="I100" s="1">
        <v>2.5594933132</v>
      </c>
      <c r="J100" s="1">
        <v>13.124460260999999</v>
      </c>
      <c r="K100" s="1">
        <v>4.4054360702000004</v>
      </c>
      <c r="L100" s="1">
        <v>2.0307457082</v>
      </c>
      <c r="M100" s="1">
        <v>4.1371283357999999</v>
      </c>
      <c r="N100" s="1">
        <v>823.90737177000005</v>
      </c>
      <c r="O100" s="1">
        <v>16.315732713999999</v>
      </c>
    </row>
    <row r="101" spans="1:15" x14ac:dyDescent="0.25">
      <c r="A101" s="2">
        <v>49.5</v>
      </c>
      <c r="B101" s="1">
        <v>4.2010466437999998</v>
      </c>
      <c r="C101" s="1">
        <v>3.4266940365999998</v>
      </c>
      <c r="D101" s="1">
        <v>4.4590987571999996</v>
      </c>
      <c r="E101" s="1">
        <v>3.4359832218999999</v>
      </c>
      <c r="F101" s="1">
        <v>6.0734182821999996</v>
      </c>
      <c r="G101" s="1">
        <v>9.6185544150000002</v>
      </c>
      <c r="H101" s="1">
        <v>14.454016714</v>
      </c>
      <c r="I101" s="1">
        <v>2.1879803391000001</v>
      </c>
      <c r="J101" s="1">
        <v>23.026967163999998</v>
      </c>
      <c r="K101" s="1">
        <v>5.2537685082000003</v>
      </c>
      <c r="L101" s="1">
        <v>2.7534047103999999</v>
      </c>
      <c r="M101" s="1">
        <v>2.5179621068000002</v>
      </c>
      <c r="N101" s="1">
        <v>1134.6590071000001</v>
      </c>
      <c r="O101" s="1">
        <v>14.911215114000001</v>
      </c>
    </row>
    <row r="102" spans="1:15" x14ac:dyDescent="0.25">
      <c r="A102" s="2">
        <v>50</v>
      </c>
      <c r="B102" s="1">
        <v>9.1167961508000008</v>
      </c>
      <c r="C102" s="1">
        <v>3.6165919357999998</v>
      </c>
      <c r="D102" s="1">
        <v>3.3860992683000002</v>
      </c>
      <c r="E102" s="1">
        <v>2.1259834897999998</v>
      </c>
      <c r="F102" s="1">
        <v>4.4586520288999996</v>
      </c>
      <c r="G102" s="1">
        <v>12.067294013</v>
      </c>
      <c r="H102" s="1">
        <v>8.2220481023000005</v>
      </c>
      <c r="I102" s="1">
        <v>2.6265625454000001</v>
      </c>
      <c r="J102" s="1">
        <v>16.245210128</v>
      </c>
      <c r="K102" s="1">
        <v>4.6978808533</v>
      </c>
      <c r="L102" s="1">
        <v>2.9665563915000002</v>
      </c>
      <c r="M102" s="1">
        <v>2.9828765587000001</v>
      </c>
      <c r="N102" s="1">
        <v>182.49960066</v>
      </c>
      <c r="O102" s="1">
        <v>23.570574971999999</v>
      </c>
    </row>
    <row r="103" spans="1:15" x14ac:dyDescent="0.25">
      <c r="A103" s="2">
        <v>50.5</v>
      </c>
      <c r="B103" s="1">
        <v>7.2405478799000003</v>
      </c>
      <c r="C103" s="1">
        <v>1.5819685909000001</v>
      </c>
      <c r="D103" s="1">
        <v>6.3267833659999999</v>
      </c>
      <c r="E103" s="1">
        <v>2.4083677529999998</v>
      </c>
      <c r="F103" s="1">
        <v>2.2296279754000001</v>
      </c>
      <c r="G103" s="1">
        <v>15.021091030999999</v>
      </c>
      <c r="H103" s="1">
        <v>6.1819740928</v>
      </c>
      <c r="I103" s="1">
        <v>2.2519799366000002</v>
      </c>
      <c r="J103" s="1">
        <v>12.574778459999999</v>
      </c>
      <c r="K103" s="1">
        <v>5.6669461838000004</v>
      </c>
      <c r="L103" s="1">
        <v>4.6274932686000003</v>
      </c>
      <c r="M103" s="1">
        <v>1.958028992</v>
      </c>
      <c r="N103" s="1">
        <v>42.168726939000003</v>
      </c>
      <c r="O103" s="1">
        <v>24.680424708</v>
      </c>
    </row>
    <row r="104" spans="1:15" x14ac:dyDescent="0.25">
      <c r="A104" s="2">
        <v>51</v>
      </c>
      <c r="B104" s="1">
        <v>11.770625471000001</v>
      </c>
      <c r="C104" s="1">
        <v>2.2671659911000002</v>
      </c>
      <c r="D104" s="1">
        <v>4.0183918886000001</v>
      </c>
      <c r="E104" s="1">
        <v>1.7398722154999999</v>
      </c>
      <c r="F104" s="1">
        <v>2.7863396222999999</v>
      </c>
      <c r="G104" s="1">
        <v>10.369140740000001</v>
      </c>
      <c r="H104" s="1">
        <v>8.7928752888999995</v>
      </c>
      <c r="I104" s="1">
        <v>2.3695051817000001</v>
      </c>
      <c r="J104" s="1">
        <v>19.388651113000002</v>
      </c>
      <c r="K104" s="1">
        <v>5.0463737530000001</v>
      </c>
      <c r="L104" s="1">
        <v>4.3468319631999996</v>
      </c>
      <c r="M104" s="1">
        <v>2.8575481550999999</v>
      </c>
      <c r="N104" s="1">
        <v>476.65138447999999</v>
      </c>
      <c r="O104" s="1">
        <v>21.444273471999999</v>
      </c>
    </row>
    <row r="105" spans="1:15" x14ac:dyDescent="0.25">
      <c r="A105" s="2">
        <v>51.5</v>
      </c>
      <c r="B105" s="1">
        <v>8.6289753399000002</v>
      </c>
      <c r="C105" s="1">
        <v>2.1751741401000002</v>
      </c>
      <c r="D105" s="1">
        <v>5.5149917843000003</v>
      </c>
      <c r="E105" s="1">
        <v>2.1957062438000001</v>
      </c>
      <c r="F105" s="1">
        <v>2.0868107066000001</v>
      </c>
      <c r="G105" s="1">
        <v>19.651558381000001</v>
      </c>
      <c r="H105" s="1">
        <v>8.8701383224000008</v>
      </c>
      <c r="I105" s="1">
        <v>1.5198451224</v>
      </c>
      <c r="J105" s="1">
        <v>5.6876903191999997</v>
      </c>
      <c r="K105" s="1">
        <v>5.5680646851000004</v>
      </c>
      <c r="L105" s="1">
        <v>4.6243103777999996</v>
      </c>
      <c r="M105" s="1">
        <v>2.9732030898000001</v>
      </c>
      <c r="N105" s="1">
        <v>1395.8740213999999</v>
      </c>
      <c r="O105" s="1">
        <v>30.934147404000001</v>
      </c>
    </row>
    <row r="106" spans="1:15" x14ac:dyDescent="0.25">
      <c r="A106" s="2">
        <v>52</v>
      </c>
      <c r="B106" s="1">
        <v>14.941251209000001</v>
      </c>
      <c r="C106" s="1">
        <v>2.7965901727000002</v>
      </c>
      <c r="D106" s="1">
        <v>7.6752731138000003</v>
      </c>
      <c r="E106" s="1">
        <v>3.2412311632000002</v>
      </c>
      <c r="F106" s="1">
        <v>3.4430145457000001</v>
      </c>
      <c r="G106" s="1">
        <v>23.019992928000001</v>
      </c>
      <c r="H106" s="1">
        <v>12.788846897000001</v>
      </c>
      <c r="I106" s="1">
        <v>2.7339644761000002</v>
      </c>
      <c r="J106" s="1">
        <v>9.1236311154000003</v>
      </c>
      <c r="K106" s="1">
        <v>3.6266642334000001</v>
      </c>
      <c r="L106" s="1">
        <v>4.8347631932999997</v>
      </c>
      <c r="M106" s="1">
        <v>3.6400422663000001</v>
      </c>
      <c r="N106" s="1">
        <v>1345.4783322000001</v>
      </c>
      <c r="O106" s="1">
        <v>29.791940268000001</v>
      </c>
    </row>
    <row r="107" spans="1:15" x14ac:dyDescent="0.25">
      <c r="A107" s="2">
        <v>52.5</v>
      </c>
      <c r="B107" s="1">
        <v>7.3173682677</v>
      </c>
      <c r="C107" s="1">
        <v>2.3652707661000001</v>
      </c>
      <c r="D107" s="1">
        <v>4.7719922201999996</v>
      </c>
      <c r="E107" s="1">
        <v>1.9850835051</v>
      </c>
      <c r="F107" s="1">
        <v>5.5653092973999998</v>
      </c>
      <c r="G107" s="1">
        <v>12.961632107</v>
      </c>
      <c r="H107" s="1">
        <v>10.290698169000001</v>
      </c>
      <c r="I107" s="1">
        <v>3.9506847834999999</v>
      </c>
      <c r="J107" s="1">
        <v>6.2905097897999998</v>
      </c>
      <c r="K107" s="1">
        <v>2.8081099302000001</v>
      </c>
      <c r="L107" s="1">
        <v>3.4338550369999998</v>
      </c>
      <c r="M107" s="1">
        <v>2.6400866309</v>
      </c>
      <c r="N107" s="1">
        <v>5631.0530560999996</v>
      </c>
      <c r="O107" s="1">
        <v>17.713367778999999</v>
      </c>
    </row>
    <row r="108" spans="1:15" x14ac:dyDescent="0.25">
      <c r="A108" s="2">
        <v>53</v>
      </c>
      <c r="B108" s="1">
        <v>6.1532216255999996</v>
      </c>
      <c r="C108" s="1">
        <v>3.4490761581</v>
      </c>
      <c r="D108" s="1">
        <v>4.5371804199000003</v>
      </c>
      <c r="E108" s="1">
        <v>1.6351718652</v>
      </c>
      <c r="F108" s="1">
        <v>4.7931881286999998</v>
      </c>
      <c r="G108" s="1">
        <v>12.649916954</v>
      </c>
      <c r="H108" s="1">
        <v>10.499859553</v>
      </c>
      <c r="I108" s="1">
        <v>2.6158130598999998</v>
      </c>
      <c r="J108" s="1">
        <v>5.7799019592000001</v>
      </c>
      <c r="K108" s="1">
        <v>2.9372812860000002</v>
      </c>
      <c r="L108" s="1">
        <v>3.5343650422000001</v>
      </c>
      <c r="M108" s="1">
        <v>5.0522981959999997</v>
      </c>
      <c r="N108" s="1">
        <v>2743.4868861999998</v>
      </c>
      <c r="O108" s="1">
        <v>17.001806267999999</v>
      </c>
    </row>
    <row r="109" spans="1:15" x14ac:dyDescent="0.25">
      <c r="A109" s="2">
        <v>53.5</v>
      </c>
      <c r="B109" s="1">
        <v>7.6502533285999998</v>
      </c>
      <c r="C109" s="1">
        <v>1.5567432132000001</v>
      </c>
      <c r="D109" s="1">
        <v>3.2057566857999999</v>
      </c>
      <c r="E109" s="1">
        <v>1.8588211589000001</v>
      </c>
      <c r="F109" s="1">
        <v>4.0819445805000001</v>
      </c>
      <c r="G109" s="1">
        <v>12.406646831</v>
      </c>
      <c r="H109" s="1">
        <v>5.9172092465999997</v>
      </c>
      <c r="I109" s="1">
        <v>2.8178445277000002</v>
      </c>
      <c r="J109" s="1">
        <v>4.2699700079999996</v>
      </c>
      <c r="K109" s="1">
        <v>2.1881665420999998</v>
      </c>
      <c r="L109" s="1">
        <v>2.6324675984999999</v>
      </c>
      <c r="M109" s="1">
        <v>1.9133401476</v>
      </c>
      <c r="N109" s="1">
        <v>8154.0624845000002</v>
      </c>
      <c r="O109" s="1">
        <v>22.484281397</v>
      </c>
    </row>
    <row r="110" spans="1:15" x14ac:dyDescent="0.25">
      <c r="A110" s="2">
        <v>54</v>
      </c>
      <c r="B110" s="1">
        <v>8.9930084664999992</v>
      </c>
      <c r="C110" s="1">
        <v>3.578167605</v>
      </c>
      <c r="D110" s="1">
        <v>3.7197064528000001</v>
      </c>
      <c r="E110" s="1">
        <v>2.0268095143</v>
      </c>
      <c r="F110" s="1">
        <v>2.9331066055999999</v>
      </c>
      <c r="G110" s="1">
        <v>5.8816117094000004</v>
      </c>
      <c r="H110" s="1">
        <v>13.365239068999999</v>
      </c>
      <c r="I110" s="1">
        <v>2.2298426935000002</v>
      </c>
      <c r="J110" s="1">
        <v>3.4825473134</v>
      </c>
      <c r="K110" s="1">
        <v>4.8441064482999998</v>
      </c>
      <c r="L110" s="1">
        <v>5.9839671016000002</v>
      </c>
      <c r="M110" s="1">
        <v>4.5171854021</v>
      </c>
      <c r="N110" s="1">
        <v>3027.8390398000001</v>
      </c>
      <c r="O110" s="1">
        <v>11.347218835</v>
      </c>
    </row>
    <row r="111" spans="1:15" x14ac:dyDescent="0.25">
      <c r="A111" s="2">
        <v>54.5</v>
      </c>
      <c r="B111" s="1">
        <v>5.5552895193999996</v>
      </c>
      <c r="C111" s="1">
        <v>2.4628744242999998</v>
      </c>
      <c r="D111" s="1">
        <v>2.4335440075000001</v>
      </c>
      <c r="E111" s="1">
        <v>2.5660279177</v>
      </c>
      <c r="F111" s="1">
        <v>1.9908829674999999</v>
      </c>
      <c r="G111" s="1">
        <v>11.997543403</v>
      </c>
      <c r="H111" s="1">
        <v>11.124974154</v>
      </c>
      <c r="I111" s="1">
        <v>3.0654276209</v>
      </c>
      <c r="J111" s="1">
        <v>6.1860150556000004</v>
      </c>
      <c r="K111" s="1">
        <v>5.0118321056999999</v>
      </c>
      <c r="L111" s="1">
        <v>3.9546159263999998</v>
      </c>
      <c r="M111" s="1">
        <v>1.8596427922000001</v>
      </c>
      <c r="N111" s="1">
        <v>5631.4072438000003</v>
      </c>
      <c r="O111" s="1">
        <v>20.094930326</v>
      </c>
    </row>
    <row r="112" spans="1:15" x14ac:dyDescent="0.25">
      <c r="A112" s="2">
        <v>55</v>
      </c>
      <c r="B112" s="1">
        <v>13.587050211999999</v>
      </c>
      <c r="C112" s="1">
        <v>1.8137876653</v>
      </c>
      <c r="D112" s="1">
        <v>3.7982998716999998</v>
      </c>
      <c r="E112" s="1">
        <v>2.7885893056</v>
      </c>
      <c r="F112" s="1">
        <v>5.4601652610000002</v>
      </c>
      <c r="G112" s="1">
        <v>6.4661380605999996</v>
      </c>
      <c r="H112" s="1">
        <v>11.267335299000001</v>
      </c>
      <c r="I112" s="1">
        <v>2.5772023669999999</v>
      </c>
      <c r="J112" s="1">
        <v>6.1233350776000002</v>
      </c>
      <c r="K112" s="1">
        <v>5.2300970949999996</v>
      </c>
      <c r="L112" s="1">
        <v>3.5942055490999998</v>
      </c>
      <c r="M112" s="1">
        <v>2.9181540873</v>
      </c>
      <c r="N112" s="1">
        <v>1139.8061984999999</v>
      </c>
      <c r="O112" s="1">
        <v>6.8438414209999996</v>
      </c>
    </row>
    <row r="113" spans="1:15" x14ac:dyDescent="0.25">
      <c r="A113" s="2">
        <v>55.5</v>
      </c>
      <c r="B113" s="1">
        <v>6.3195527203999999</v>
      </c>
      <c r="C113" s="1">
        <v>2.3586245008</v>
      </c>
      <c r="D113" s="1">
        <v>4.1607576136000004</v>
      </c>
      <c r="E113" s="1">
        <v>1.6577090026000001</v>
      </c>
      <c r="F113" s="1">
        <v>3.6944163149999998</v>
      </c>
      <c r="G113" s="1">
        <v>5.0566821584000001</v>
      </c>
      <c r="H113" s="1">
        <v>3.4322211535</v>
      </c>
      <c r="I113" s="1">
        <v>1.4719160185</v>
      </c>
      <c r="J113" s="1">
        <v>6.6865036247000003</v>
      </c>
      <c r="K113" s="1">
        <v>5.4536165077999996</v>
      </c>
      <c r="L113" s="1">
        <v>5.1722886927999996</v>
      </c>
      <c r="M113" s="1">
        <v>1.5398638659999999</v>
      </c>
      <c r="N113" s="1">
        <v>516.8060097</v>
      </c>
      <c r="O113" s="1">
        <v>13.171740266</v>
      </c>
    </row>
    <row r="114" spans="1:15" x14ac:dyDescent="0.25">
      <c r="A114" s="2">
        <v>56</v>
      </c>
      <c r="B114" s="1">
        <v>9.2658476325999999</v>
      </c>
      <c r="C114" s="1">
        <v>3.7703290788000001</v>
      </c>
      <c r="D114" s="1">
        <v>6.6635492770999996</v>
      </c>
      <c r="E114" s="1">
        <v>2.2018533272999998</v>
      </c>
      <c r="F114" s="1">
        <v>4.8040310330000002</v>
      </c>
      <c r="G114" s="1">
        <v>5.5092016179999996</v>
      </c>
      <c r="H114" s="1">
        <v>7.2451529963999999</v>
      </c>
      <c r="I114" s="1">
        <v>2.7241059613999998</v>
      </c>
      <c r="J114" s="1">
        <v>3.6863160401999999</v>
      </c>
      <c r="K114" s="1">
        <v>5.0464013328000004</v>
      </c>
      <c r="L114" s="1">
        <v>4.0311888085999996</v>
      </c>
      <c r="M114" s="1">
        <v>3.1457894870000001</v>
      </c>
      <c r="N114" s="1">
        <v>621.04951675999996</v>
      </c>
      <c r="O114" s="1">
        <v>6.0608171369999999</v>
      </c>
    </row>
    <row r="115" spans="1:15" x14ac:dyDescent="0.25">
      <c r="A115" s="2">
        <v>56.5</v>
      </c>
      <c r="B115" s="1">
        <v>3.8047374032999999</v>
      </c>
      <c r="C115" s="1">
        <v>2.0531097393</v>
      </c>
      <c r="D115" s="1">
        <v>3.2449633122999999</v>
      </c>
      <c r="E115" s="1">
        <v>1.2934330468999999</v>
      </c>
      <c r="F115" s="1">
        <v>3.6424097746999999</v>
      </c>
      <c r="G115" s="1">
        <v>8.9039483917000002</v>
      </c>
      <c r="H115" s="1">
        <v>8.3319721341000008</v>
      </c>
      <c r="I115" s="1">
        <v>1.8541067503999999</v>
      </c>
      <c r="J115" s="1">
        <v>4.8689679900999998</v>
      </c>
      <c r="K115" s="1">
        <v>5.5663593728</v>
      </c>
      <c r="L115" s="1">
        <v>3.1276486488000002</v>
      </c>
      <c r="M115" s="1">
        <v>2.2977766413</v>
      </c>
      <c r="N115" s="1">
        <v>199.64791099999999</v>
      </c>
      <c r="O115" s="1">
        <v>8.9233462701999997</v>
      </c>
    </row>
    <row r="116" spans="1:15" x14ac:dyDescent="0.25">
      <c r="A116" s="2">
        <v>57</v>
      </c>
      <c r="B116" s="1">
        <v>7.0150108329999998</v>
      </c>
      <c r="C116" s="1">
        <v>3.1605035496</v>
      </c>
      <c r="D116" s="1">
        <v>2.5237526661</v>
      </c>
      <c r="E116" s="1">
        <v>1.3499384072</v>
      </c>
      <c r="F116" s="1">
        <v>6.1204008519000004</v>
      </c>
      <c r="G116" s="1">
        <v>7.6928372801</v>
      </c>
      <c r="H116" s="1">
        <v>7.8398244095000003</v>
      </c>
      <c r="I116" s="1">
        <v>1.4690646118999999</v>
      </c>
      <c r="J116" s="1">
        <v>4.8440477672000002</v>
      </c>
      <c r="K116" s="1">
        <v>5.2796488773999997</v>
      </c>
      <c r="L116" s="1">
        <v>3.4745638325999999</v>
      </c>
      <c r="M116" s="1">
        <v>4.4307949381</v>
      </c>
      <c r="N116" s="1">
        <v>47.165072215999999</v>
      </c>
      <c r="O116" s="1">
        <v>6.9675474217</v>
      </c>
    </row>
    <row r="117" spans="1:15" x14ac:dyDescent="0.25">
      <c r="A117" s="2">
        <v>57.5</v>
      </c>
      <c r="B117" s="1">
        <v>3.9204480078000001</v>
      </c>
      <c r="C117" s="1">
        <v>3.7187077814</v>
      </c>
      <c r="D117" s="1">
        <v>3.4210121390000001</v>
      </c>
      <c r="E117" s="1">
        <v>1.6088061953999999</v>
      </c>
      <c r="F117" s="1">
        <v>6.0807955557</v>
      </c>
      <c r="G117" s="1">
        <v>7.6733468396999998</v>
      </c>
      <c r="H117" s="1">
        <v>6.3057051927999996</v>
      </c>
      <c r="I117" s="1">
        <v>2.3165728317999998</v>
      </c>
      <c r="J117" s="1">
        <v>6.9611395931000004</v>
      </c>
      <c r="K117" s="1">
        <v>4.9632164005000003</v>
      </c>
      <c r="L117" s="1">
        <v>4.7102743081999998</v>
      </c>
      <c r="M117" s="1">
        <v>3.2491423855999999</v>
      </c>
      <c r="N117" s="1">
        <v>6.9231487438999997</v>
      </c>
      <c r="O117" s="1">
        <v>13.345761887</v>
      </c>
    </row>
    <row r="118" spans="1:15" x14ac:dyDescent="0.25">
      <c r="A118" s="2">
        <v>58</v>
      </c>
      <c r="B118" s="1">
        <v>4.2048438667000001</v>
      </c>
      <c r="C118" s="1">
        <v>1.9375600559999999</v>
      </c>
      <c r="D118" s="1">
        <v>4.2685123450000004</v>
      </c>
      <c r="E118" s="1">
        <v>2.2174975761</v>
      </c>
      <c r="F118" s="1">
        <v>5.4615801880000001</v>
      </c>
      <c r="G118" s="1">
        <v>12.945125923000001</v>
      </c>
      <c r="H118" s="1">
        <v>4.5135207291999997</v>
      </c>
      <c r="I118" s="1">
        <v>1.6111008817000001</v>
      </c>
      <c r="J118" s="1">
        <v>7.0542885101000001</v>
      </c>
      <c r="K118" s="1">
        <v>3.8291817860999999</v>
      </c>
      <c r="L118" s="1">
        <v>2.7735287059</v>
      </c>
      <c r="M118" s="1">
        <v>3.4628497898999999</v>
      </c>
      <c r="N118" s="1">
        <v>0.99987222595000003</v>
      </c>
      <c r="O118" s="1">
        <v>13.30339375</v>
      </c>
    </row>
    <row r="119" spans="1:15" x14ac:dyDescent="0.25">
      <c r="A119" s="2">
        <v>58.5</v>
      </c>
      <c r="B119" s="1">
        <v>7.6471814759000001</v>
      </c>
      <c r="C119" s="1">
        <v>2.8801786169999999</v>
      </c>
      <c r="D119" s="1">
        <v>3.8497813720999998</v>
      </c>
      <c r="E119" s="1">
        <v>1.6751972691999999</v>
      </c>
      <c r="F119" s="1">
        <v>5.1335141150999997</v>
      </c>
      <c r="G119" s="1">
        <v>7.2572438668999997</v>
      </c>
      <c r="H119" s="1">
        <v>10.926973088</v>
      </c>
      <c r="I119" s="1">
        <v>2.8018303915999998</v>
      </c>
      <c r="J119" s="1">
        <v>4.3802686139000002</v>
      </c>
      <c r="K119" s="1">
        <v>9.0090537525999999</v>
      </c>
      <c r="L119" s="1">
        <v>6.0817709798999999</v>
      </c>
      <c r="M119" s="1">
        <v>2.4767267801999999</v>
      </c>
      <c r="N119" s="1">
        <v>0.38269998326999999</v>
      </c>
      <c r="O119" s="1">
        <v>18.105925434</v>
      </c>
    </row>
    <row r="120" spans="1:15" x14ac:dyDescent="0.25">
      <c r="A120" s="2">
        <v>59</v>
      </c>
      <c r="B120" s="1">
        <v>5.9408215531000002</v>
      </c>
      <c r="C120" s="1">
        <v>1.7927627108999999</v>
      </c>
      <c r="D120" s="1">
        <v>1.9779770006999999</v>
      </c>
      <c r="E120" s="1">
        <v>0.98446863185</v>
      </c>
      <c r="F120" s="1">
        <v>5.9601814419999997</v>
      </c>
      <c r="G120" s="1">
        <v>17.281297847000001</v>
      </c>
      <c r="H120" s="1">
        <v>6.7608337294999998</v>
      </c>
      <c r="I120" s="1">
        <v>3.0738246939999998</v>
      </c>
      <c r="J120" s="1">
        <v>5.8985114529000002</v>
      </c>
      <c r="K120" s="1">
        <v>6.0272797781999996</v>
      </c>
      <c r="L120" s="1">
        <v>3.8174809423</v>
      </c>
      <c r="M120" s="1">
        <v>3.1511204061</v>
      </c>
      <c r="N120" s="1">
        <v>120.68179225999999</v>
      </c>
      <c r="O120" s="1">
        <v>34.046067307000001</v>
      </c>
    </row>
    <row r="121" spans="1:15" x14ac:dyDescent="0.25">
      <c r="A121" s="2">
        <v>59.5</v>
      </c>
      <c r="B121" s="1">
        <v>5.0328949671999998</v>
      </c>
      <c r="C121" s="1">
        <v>1.9455927314999999</v>
      </c>
      <c r="D121" s="1">
        <v>4.8243751897999996</v>
      </c>
      <c r="E121" s="1">
        <v>2.9966439791999999</v>
      </c>
      <c r="F121" s="1">
        <v>4.3660326390000002</v>
      </c>
      <c r="G121" s="1">
        <v>7.8012328721999999</v>
      </c>
      <c r="H121" s="1">
        <v>14.730290588000001</v>
      </c>
      <c r="I121" s="1">
        <v>1.9619260599999999</v>
      </c>
      <c r="J121" s="1">
        <v>3.8829570437999998</v>
      </c>
      <c r="K121" s="1">
        <v>6.9292989506999998</v>
      </c>
      <c r="L121" s="1">
        <v>4.0755487911000001</v>
      </c>
      <c r="M121" s="1">
        <v>4.0344742711999997</v>
      </c>
      <c r="N121" s="1">
        <v>3271.9536463999998</v>
      </c>
      <c r="O121" s="1">
        <v>16.639593306999998</v>
      </c>
    </row>
    <row r="122" spans="1:15" x14ac:dyDescent="0.25">
      <c r="A122" s="2">
        <v>60</v>
      </c>
      <c r="B122" s="1">
        <v>6.6889654292999996</v>
      </c>
      <c r="C122" s="1">
        <v>2.1107512375000002</v>
      </c>
      <c r="D122" s="1">
        <v>3.7297131528</v>
      </c>
      <c r="E122" s="1">
        <v>2.6794532639000002</v>
      </c>
      <c r="F122" s="1">
        <v>4.0745674582999998</v>
      </c>
      <c r="G122" s="1">
        <v>8.0110601661</v>
      </c>
      <c r="H122" s="1">
        <v>5.7688939788000004</v>
      </c>
      <c r="I122" s="1">
        <v>2.1635004760999998</v>
      </c>
      <c r="J122" s="1">
        <v>3.7680216781999998</v>
      </c>
      <c r="K122" s="1">
        <v>5.3421274691000002</v>
      </c>
      <c r="L122" s="1">
        <v>3.7174815850999998</v>
      </c>
      <c r="M122" s="1">
        <v>3.1898655014999999</v>
      </c>
      <c r="N122" s="1">
        <v>7471.3423613000004</v>
      </c>
      <c r="O122" s="1">
        <v>18.828281984</v>
      </c>
    </row>
    <row r="123" spans="1:15" x14ac:dyDescent="0.25">
      <c r="A123" s="2">
        <v>60.5</v>
      </c>
      <c r="B123" s="1">
        <v>10.431816438</v>
      </c>
      <c r="C123" s="1">
        <v>2.7119912369999999</v>
      </c>
      <c r="D123" s="1">
        <v>4.9496736329999997</v>
      </c>
      <c r="E123" s="1">
        <v>2.5846440999000002</v>
      </c>
      <c r="F123" s="1">
        <v>4.8157679340000001</v>
      </c>
      <c r="G123" s="1">
        <v>4.4206539929000002</v>
      </c>
      <c r="H123" s="1">
        <v>7.8295221376999997</v>
      </c>
      <c r="I123" s="1">
        <v>2.9329005378000002</v>
      </c>
      <c r="J123" s="1">
        <v>5.7953159362999997</v>
      </c>
      <c r="K123" s="1">
        <v>9.8103206755999999</v>
      </c>
      <c r="L123" s="1">
        <v>5.7203714933000001</v>
      </c>
      <c r="M123" s="1">
        <v>3.2032659704999999</v>
      </c>
      <c r="N123" s="1">
        <v>6245.7751394999996</v>
      </c>
      <c r="O123" s="1">
        <v>40.041822189000001</v>
      </c>
    </row>
    <row r="124" spans="1:15" x14ac:dyDescent="0.25">
      <c r="A124" s="2">
        <v>61</v>
      </c>
      <c r="B124" s="1">
        <v>9.1464795352999992</v>
      </c>
      <c r="C124" s="1">
        <v>1.2210917848</v>
      </c>
      <c r="D124" s="1">
        <v>4.5033710187000002</v>
      </c>
      <c r="E124" s="1">
        <v>3.8620706845999999</v>
      </c>
      <c r="F124" s="1">
        <v>2.8792551588999999</v>
      </c>
      <c r="G124" s="1">
        <v>4.8057028271000002</v>
      </c>
      <c r="H124" s="1">
        <v>6.1641784972</v>
      </c>
      <c r="I124" s="1">
        <v>2.4047980842999999</v>
      </c>
      <c r="J124" s="1">
        <v>4.5119386720000003</v>
      </c>
      <c r="K124" s="1">
        <v>6.9688455015999997</v>
      </c>
      <c r="L124" s="1">
        <v>3.912823291</v>
      </c>
      <c r="M124" s="1">
        <v>4.4332797651</v>
      </c>
      <c r="N124" s="1">
        <v>5191.0897789999999</v>
      </c>
      <c r="O124" s="1">
        <v>21.399703796000001</v>
      </c>
    </row>
    <row r="125" spans="1:15" x14ac:dyDescent="0.25">
      <c r="A125" s="2">
        <v>61.5</v>
      </c>
      <c r="B125" s="1">
        <v>9.5416623451000007</v>
      </c>
      <c r="C125" s="1">
        <v>3.4145593636</v>
      </c>
      <c r="D125" s="1">
        <v>7.2395322635000001</v>
      </c>
      <c r="E125" s="1">
        <v>3.4758658894000001</v>
      </c>
      <c r="F125" s="1">
        <v>1.957514534</v>
      </c>
      <c r="G125" s="1">
        <v>3.8539334418000002</v>
      </c>
      <c r="H125" s="1">
        <v>7.4424926236999998</v>
      </c>
      <c r="I125" s="1">
        <v>2.4268689226000002</v>
      </c>
      <c r="J125" s="1">
        <v>6.0341434347999998</v>
      </c>
      <c r="K125" s="1">
        <v>11.322060085</v>
      </c>
      <c r="L125" s="1">
        <v>7.9224666627999998</v>
      </c>
      <c r="M125" s="1">
        <v>3.8841276365000001</v>
      </c>
      <c r="N125" s="1">
        <v>1733.2964449000001</v>
      </c>
      <c r="O125" s="1">
        <v>48.795749788000002</v>
      </c>
    </row>
    <row r="126" spans="1:15" x14ac:dyDescent="0.25">
      <c r="A126" s="2">
        <v>62</v>
      </c>
      <c r="B126" s="1">
        <v>8.9975040584000006</v>
      </c>
      <c r="C126" s="1">
        <v>2.897073717</v>
      </c>
      <c r="D126" s="1">
        <v>4.1977335638</v>
      </c>
      <c r="E126" s="1">
        <v>2.0326589682999998</v>
      </c>
      <c r="F126" s="1">
        <v>2.3490397483000001</v>
      </c>
      <c r="G126" s="1">
        <v>6.0257240316000003</v>
      </c>
      <c r="H126" s="1">
        <v>10.593970691999999</v>
      </c>
      <c r="I126" s="1">
        <v>3.0212975109000002</v>
      </c>
      <c r="J126" s="1">
        <v>2.5979552676000002</v>
      </c>
      <c r="K126" s="1">
        <v>8.8128492508999994</v>
      </c>
      <c r="L126" s="1">
        <v>4.6648985908</v>
      </c>
      <c r="M126" s="1">
        <v>4.2214697781000003</v>
      </c>
      <c r="N126" s="1">
        <v>345.87846311999999</v>
      </c>
      <c r="O126" s="1">
        <v>6.6305651949</v>
      </c>
    </row>
    <row r="127" spans="1:15" x14ac:dyDescent="0.25">
      <c r="A127" s="2">
        <v>62.5</v>
      </c>
      <c r="B127" s="1">
        <v>10.199974117</v>
      </c>
      <c r="C127" s="1">
        <v>2.4287501536999998</v>
      </c>
      <c r="D127" s="1">
        <v>4.3846364506000004</v>
      </c>
      <c r="E127" s="1">
        <v>2.8684216565999998</v>
      </c>
      <c r="F127" s="1">
        <v>2.2836655135999999</v>
      </c>
      <c r="G127" s="1">
        <v>7.7244785729999998</v>
      </c>
      <c r="H127" s="1">
        <v>4.2818099890000001</v>
      </c>
      <c r="I127" s="1">
        <v>2.2537087744000002</v>
      </c>
      <c r="J127" s="1">
        <v>2.4073741935999999</v>
      </c>
      <c r="K127" s="1">
        <v>3.8936263207000001</v>
      </c>
      <c r="L127" s="1">
        <v>3.3391597548999998</v>
      </c>
      <c r="M127" s="1">
        <v>5.2666423018000001</v>
      </c>
      <c r="N127" s="1">
        <v>76.127592637000006</v>
      </c>
      <c r="O127" s="1">
        <v>12.949371899000001</v>
      </c>
    </row>
    <row r="128" spans="1:15" x14ac:dyDescent="0.25">
      <c r="A128" s="2">
        <v>63</v>
      </c>
      <c r="B128" s="1">
        <v>8.9837485463999993</v>
      </c>
      <c r="C128" s="1">
        <v>2.9107799651000001</v>
      </c>
      <c r="D128" s="1">
        <v>2.9388466668</v>
      </c>
      <c r="E128" s="1">
        <v>3.1382625053000002</v>
      </c>
      <c r="F128" s="1">
        <v>3.9119339798000001</v>
      </c>
      <c r="G128" s="1">
        <v>9.2944105503000003</v>
      </c>
      <c r="H128" s="1">
        <v>9.6616666746999993</v>
      </c>
      <c r="I128" s="1">
        <v>1.9887193273999999</v>
      </c>
      <c r="J128" s="1">
        <v>2.7264218058999998</v>
      </c>
      <c r="K128" s="1">
        <v>7.8502753313999998</v>
      </c>
      <c r="L128" s="1">
        <v>3.5270568498000001</v>
      </c>
      <c r="M128" s="1">
        <v>3.59865799</v>
      </c>
      <c r="N128" s="1">
        <v>13.668773613000001</v>
      </c>
      <c r="O128" s="1">
        <v>10.424518297000001</v>
      </c>
    </row>
    <row r="129" spans="1:15" x14ac:dyDescent="0.25">
      <c r="A129" s="2">
        <v>63.5</v>
      </c>
      <c r="B129" s="1">
        <v>6.9548411000000003</v>
      </c>
      <c r="C129" s="1">
        <v>2.9833028686</v>
      </c>
      <c r="D129" s="1">
        <v>3.5484416549</v>
      </c>
      <c r="E129" s="1">
        <v>1.5382145089999999</v>
      </c>
      <c r="F129" s="1">
        <v>3.6877100778999998</v>
      </c>
      <c r="G129" s="1">
        <v>9.1573173423000007</v>
      </c>
      <c r="H129" s="1">
        <v>8.6341144055000001</v>
      </c>
      <c r="I129" s="1">
        <v>3.0618821722999998</v>
      </c>
      <c r="J129" s="1">
        <v>3.7521215471999998</v>
      </c>
      <c r="K129" s="1">
        <v>5.5527626699999999</v>
      </c>
      <c r="L129" s="1">
        <v>3.0285816552</v>
      </c>
      <c r="M129" s="1">
        <v>5.5535301621000004</v>
      </c>
      <c r="N129" s="1">
        <v>2.5100822667</v>
      </c>
      <c r="O129" s="1">
        <v>12.198865861</v>
      </c>
    </row>
    <row r="130" spans="1:15" x14ac:dyDescent="0.25">
      <c r="A130" s="2">
        <v>64</v>
      </c>
      <c r="B130" s="1">
        <v>7.5773414718999996</v>
      </c>
      <c r="C130" s="1">
        <v>1.5949181018</v>
      </c>
      <c r="D130" s="1">
        <v>1.5055632806000001</v>
      </c>
      <c r="E130" s="1">
        <v>2.0475444773000002</v>
      </c>
      <c r="F130" s="1">
        <v>6.5015095324000001</v>
      </c>
      <c r="G130" s="1">
        <v>8.5675078330000005</v>
      </c>
      <c r="H130" s="1">
        <v>5.8546458182999999</v>
      </c>
      <c r="I130" s="1">
        <v>2.5421441927999999</v>
      </c>
      <c r="J130" s="1">
        <v>2.6108595915000001</v>
      </c>
      <c r="K130" s="1">
        <v>4.5687527135000003</v>
      </c>
      <c r="L130" s="1">
        <v>2.2859558106</v>
      </c>
      <c r="M130" s="1">
        <v>3.3687095788999999</v>
      </c>
      <c r="N130" s="1">
        <v>0.53684432486</v>
      </c>
      <c r="O130" s="1">
        <v>14.676493644000001</v>
      </c>
    </row>
    <row r="131" spans="1:15" x14ac:dyDescent="0.25">
      <c r="A131" s="2">
        <v>64.5</v>
      </c>
      <c r="B131" s="1">
        <v>10.030541592000001</v>
      </c>
      <c r="C131" s="1">
        <v>3.5692546844000002</v>
      </c>
      <c r="D131" s="1">
        <v>1.414034327</v>
      </c>
      <c r="E131" s="1">
        <v>1.8180373321000001</v>
      </c>
      <c r="F131" s="1">
        <v>3.577501485</v>
      </c>
      <c r="G131" s="1">
        <v>6.6441564194999998</v>
      </c>
      <c r="H131" s="1">
        <v>4.8859845512</v>
      </c>
      <c r="I131" s="1">
        <v>3.0097969831000002</v>
      </c>
      <c r="J131" s="1">
        <v>4.9939554854999999</v>
      </c>
      <c r="K131" s="1">
        <v>7.3570808756000003</v>
      </c>
      <c r="L131" s="1">
        <v>4.0616240523</v>
      </c>
      <c r="M131" s="1">
        <v>3.5671018600000002</v>
      </c>
      <c r="N131" s="1">
        <v>0.46578749644</v>
      </c>
      <c r="O131" s="1">
        <v>7.7532391782000003</v>
      </c>
    </row>
    <row r="132" spans="1:15" x14ac:dyDescent="0.25">
      <c r="A132" s="2">
        <v>65</v>
      </c>
      <c r="B132" s="1">
        <v>10.480883502999999</v>
      </c>
      <c r="C132" s="1">
        <v>3.0604371044000001</v>
      </c>
      <c r="D132" s="1">
        <v>2.5218754097999998</v>
      </c>
      <c r="E132" s="1">
        <v>1.7992900286</v>
      </c>
      <c r="F132" s="1">
        <v>7.1044622002000004</v>
      </c>
      <c r="G132" s="1">
        <v>7.6870564723000001</v>
      </c>
      <c r="H132" s="1">
        <v>4.5899056795000002</v>
      </c>
      <c r="I132" s="1">
        <v>3.4914651146</v>
      </c>
      <c r="J132" s="1">
        <v>4.0682237145000002</v>
      </c>
      <c r="K132" s="1">
        <v>7.9995513529000002</v>
      </c>
      <c r="L132" s="1">
        <v>3.9761928985999999</v>
      </c>
      <c r="M132" s="1">
        <v>1.7860581445000001</v>
      </c>
      <c r="N132" s="1">
        <v>0.35870466969999998</v>
      </c>
      <c r="O132" s="1">
        <v>14.853953554</v>
      </c>
    </row>
    <row r="133" spans="1:15" x14ac:dyDescent="0.25">
      <c r="A133" s="2">
        <v>65.5</v>
      </c>
      <c r="B133" s="1">
        <v>4.6593487587000002</v>
      </c>
      <c r="C133" s="1">
        <v>4.2199214993999998</v>
      </c>
      <c r="D133" s="1">
        <v>4.6253231351000004</v>
      </c>
      <c r="E133" s="1">
        <v>2.8134986334000001</v>
      </c>
      <c r="F133" s="1">
        <v>3.9074014404000001</v>
      </c>
      <c r="G133" s="1">
        <v>7.0939115164000004</v>
      </c>
      <c r="H133" s="1">
        <v>9.0171954277000008</v>
      </c>
      <c r="I133" s="1">
        <v>3.3473081664</v>
      </c>
      <c r="J133" s="1">
        <v>5.1641331678000002</v>
      </c>
      <c r="K133" s="1">
        <v>9.1758748097999998</v>
      </c>
      <c r="L133" s="1">
        <v>6.8354664087000003</v>
      </c>
      <c r="M133" s="1">
        <v>2.7495283375000001</v>
      </c>
      <c r="N133" s="1">
        <v>0.34993289042999998</v>
      </c>
      <c r="O133" s="1">
        <v>7.0626312608999999</v>
      </c>
    </row>
    <row r="134" spans="1:15" x14ac:dyDescent="0.25">
      <c r="A134" s="2">
        <v>66</v>
      </c>
      <c r="B134" s="1">
        <v>5.0162732677999999</v>
      </c>
      <c r="C134" s="1">
        <v>3.8016093553000001</v>
      </c>
      <c r="D134" s="1">
        <v>2.3082667932000001</v>
      </c>
      <c r="E134" s="1">
        <v>1.3294093909</v>
      </c>
      <c r="F134" s="1">
        <v>3.6034995706999999</v>
      </c>
      <c r="G134" s="1">
        <v>9.4853077210999999</v>
      </c>
      <c r="H134" s="1">
        <v>17.065323677999999</v>
      </c>
      <c r="I134" s="1">
        <v>2.2168740226999999</v>
      </c>
      <c r="J134" s="1">
        <v>4.7405690735999997</v>
      </c>
      <c r="K134" s="1">
        <v>5.5481661702</v>
      </c>
      <c r="L134" s="1">
        <v>3.1719697361999999</v>
      </c>
      <c r="M134" s="1">
        <v>4.1946728483999998</v>
      </c>
      <c r="N134" s="1">
        <v>0.40094904258000003</v>
      </c>
      <c r="O134" s="1">
        <v>15.710950823999999</v>
      </c>
    </row>
    <row r="135" spans="1:15" x14ac:dyDescent="0.25">
      <c r="A135" s="2">
        <v>66.5</v>
      </c>
      <c r="B135" s="1">
        <v>5.4221327613000003</v>
      </c>
      <c r="C135" s="1">
        <v>1.7023769743999999</v>
      </c>
      <c r="D135" s="1">
        <v>4.2252655610999996</v>
      </c>
      <c r="E135" s="1">
        <v>2.7785984779000001</v>
      </c>
      <c r="F135" s="1">
        <v>3.6422212707999999</v>
      </c>
      <c r="G135" s="1">
        <v>10.358683957</v>
      </c>
      <c r="H135" s="1">
        <v>9.6858677965000002</v>
      </c>
      <c r="I135" s="1">
        <v>2.1000992656999999</v>
      </c>
      <c r="J135" s="1">
        <v>4.4264994309999999</v>
      </c>
      <c r="K135" s="1">
        <v>3.6066511949</v>
      </c>
      <c r="L135" s="1">
        <v>3.7898959735000002</v>
      </c>
      <c r="M135" s="1">
        <v>3.9665078761000001</v>
      </c>
      <c r="N135" s="1">
        <v>0.19984047840999999</v>
      </c>
      <c r="O135" s="1">
        <v>13.195809559000001</v>
      </c>
    </row>
    <row r="136" spans="1:15" x14ac:dyDescent="0.25">
      <c r="A136" s="2">
        <v>67</v>
      </c>
      <c r="B136" s="1">
        <v>3.7234651438999999</v>
      </c>
      <c r="C136" s="1">
        <v>2.0237300633999999</v>
      </c>
      <c r="D136" s="1">
        <v>1.3120775166</v>
      </c>
      <c r="E136" s="1">
        <v>2.0546580525999998</v>
      </c>
      <c r="F136" s="1">
        <v>4.1910627412999997</v>
      </c>
      <c r="G136" s="1">
        <v>8.9318763111999999</v>
      </c>
      <c r="H136" s="1">
        <v>12.354257414999999</v>
      </c>
      <c r="I136" s="1">
        <v>2.8321069462000001</v>
      </c>
      <c r="J136" s="1">
        <v>7.7906075273999997</v>
      </c>
      <c r="K136" s="1">
        <v>3.9382209586000001</v>
      </c>
      <c r="L136" s="1">
        <v>2.1485576932999999</v>
      </c>
      <c r="M136" s="1">
        <v>5.6711426234999998</v>
      </c>
      <c r="N136" s="1">
        <v>0.33116748478000002</v>
      </c>
      <c r="O136" s="1">
        <v>6.4607333334000003</v>
      </c>
    </row>
    <row r="137" spans="1:15" x14ac:dyDescent="0.25">
      <c r="A137" s="2">
        <v>67.5</v>
      </c>
      <c r="B137" s="1">
        <v>5.2620247715000001</v>
      </c>
      <c r="C137" s="1">
        <v>5.1382158412000001</v>
      </c>
      <c r="D137" s="1">
        <v>2.1017517043999998</v>
      </c>
      <c r="E137" s="1">
        <v>2.2013664599</v>
      </c>
      <c r="F137" s="1">
        <v>3.7601535353000002</v>
      </c>
      <c r="G137" s="1">
        <v>10.810181804999999</v>
      </c>
      <c r="H137" s="1">
        <v>5.5107701061999999</v>
      </c>
      <c r="I137" s="1">
        <v>2.9481080746999999</v>
      </c>
      <c r="J137" s="1">
        <v>9.8356823321999993</v>
      </c>
      <c r="K137" s="1">
        <v>6.7107918491999996</v>
      </c>
      <c r="L137" s="1">
        <v>3.4392905531000002</v>
      </c>
      <c r="M137" s="1">
        <v>2.6158338251000002</v>
      </c>
      <c r="N137" s="1">
        <v>0.33800031027999999</v>
      </c>
      <c r="O137" s="1">
        <v>14.730342341</v>
      </c>
    </row>
    <row r="138" spans="1:15" x14ac:dyDescent="0.25">
      <c r="A138" s="2">
        <v>68</v>
      </c>
      <c r="B138" s="1">
        <v>5.1655810206000004</v>
      </c>
      <c r="C138" s="1">
        <v>3.0025221688000001</v>
      </c>
      <c r="D138" s="1">
        <v>2.3817695029000001</v>
      </c>
      <c r="E138" s="1">
        <v>1.3942405146000001</v>
      </c>
      <c r="F138" s="1">
        <v>3.3848860817999999</v>
      </c>
      <c r="G138" s="1">
        <v>9.6060497884</v>
      </c>
      <c r="H138" s="1">
        <v>6.5006028374999998</v>
      </c>
      <c r="I138" s="1">
        <v>1.8913476369</v>
      </c>
      <c r="J138" s="1">
        <v>9.2980406440000003</v>
      </c>
      <c r="K138" s="1">
        <v>5.7135150743000001</v>
      </c>
      <c r="L138" s="1">
        <v>2.7479316538999998</v>
      </c>
      <c r="M138" s="1">
        <v>4.1333070967000003</v>
      </c>
      <c r="N138" s="1">
        <v>0.32596317965999999</v>
      </c>
      <c r="O138" s="1">
        <v>17.733911538000001</v>
      </c>
    </row>
    <row r="139" spans="1:15" x14ac:dyDescent="0.25">
      <c r="A139" s="2">
        <v>68.5</v>
      </c>
      <c r="B139" s="1">
        <v>8.9356592331000009</v>
      </c>
      <c r="C139" s="1">
        <v>3.3776046031</v>
      </c>
      <c r="D139" s="1">
        <v>2.2751605673999999</v>
      </c>
      <c r="E139" s="1">
        <v>2.2545945865000001</v>
      </c>
      <c r="F139" s="1">
        <v>3.5990528366999999</v>
      </c>
      <c r="G139" s="1">
        <v>8.5603368030000002</v>
      </c>
      <c r="H139" s="1">
        <v>7.5699133536999996</v>
      </c>
      <c r="I139" s="1">
        <v>2.8620393774999999</v>
      </c>
      <c r="J139" s="1">
        <v>6.9039986221999996</v>
      </c>
      <c r="K139" s="1">
        <v>4.7229796095000003</v>
      </c>
      <c r="L139" s="1">
        <v>3.7109238644999998</v>
      </c>
      <c r="M139" s="1">
        <v>4.0013778780999996</v>
      </c>
      <c r="N139" s="1">
        <v>0.20132119894</v>
      </c>
      <c r="O139" s="1">
        <v>21.549020476999999</v>
      </c>
    </row>
    <row r="140" spans="1:15" x14ac:dyDescent="0.25">
      <c r="A140" s="2">
        <v>69</v>
      </c>
      <c r="B140" s="1">
        <v>4.8133207862000003</v>
      </c>
      <c r="C140" s="1">
        <v>2.8983352737999999</v>
      </c>
      <c r="D140" s="1">
        <v>3.2994389356</v>
      </c>
      <c r="E140" s="1">
        <v>2.1353460550999999</v>
      </c>
      <c r="F140" s="1">
        <v>4.2080884805999998</v>
      </c>
      <c r="G140" s="1">
        <v>7.8184655170999999</v>
      </c>
      <c r="H140" s="1">
        <v>9.0179669797000006</v>
      </c>
      <c r="I140" s="1">
        <v>3.0838173800000002</v>
      </c>
      <c r="J140" s="1">
        <v>5.6661743497000003</v>
      </c>
      <c r="K140" s="1">
        <v>2.6232864929000002</v>
      </c>
      <c r="L140" s="1">
        <v>2.2026776197000002</v>
      </c>
      <c r="M140" s="1">
        <v>2.1750381577</v>
      </c>
      <c r="N140" s="1">
        <v>0.21117071665000001</v>
      </c>
      <c r="O140" s="1">
        <v>19.199387693999999</v>
      </c>
    </row>
    <row r="141" spans="1:15" x14ac:dyDescent="0.25">
      <c r="A141" s="2">
        <v>69.5</v>
      </c>
      <c r="B141" s="1">
        <v>7.7426575393999997</v>
      </c>
      <c r="C141" s="1">
        <v>3.1407923343999999</v>
      </c>
      <c r="D141" s="1">
        <v>3.1432616753999998</v>
      </c>
      <c r="E141" s="1">
        <v>0.92854785394999995</v>
      </c>
      <c r="F141" s="1">
        <v>5.9518760479999999</v>
      </c>
      <c r="G141" s="1">
        <v>10.271133362</v>
      </c>
      <c r="H141" s="1">
        <v>9.7460504585999992</v>
      </c>
      <c r="I141" s="1">
        <v>3.5073907930999999</v>
      </c>
      <c r="J141" s="1">
        <v>6.0726986708000004</v>
      </c>
      <c r="K141" s="1">
        <v>5.1797564837000003</v>
      </c>
      <c r="L141" s="1">
        <v>2.585535954</v>
      </c>
      <c r="M141" s="1">
        <v>3.8951146866999999</v>
      </c>
      <c r="N141" s="1">
        <v>0.26436411578000002</v>
      </c>
      <c r="O141" s="1">
        <v>21.27668886</v>
      </c>
    </row>
    <row r="142" spans="1:15" x14ac:dyDescent="0.25">
      <c r="A142" s="2">
        <v>70</v>
      </c>
      <c r="B142" s="1">
        <v>5.3417634797</v>
      </c>
      <c r="C142" s="1">
        <v>2.2888162810999999</v>
      </c>
      <c r="D142" s="1">
        <v>1.7840555079</v>
      </c>
      <c r="E142" s="1">
        <v>2.0070188819000001</v>
      </c>
      <c r="F142" s="1">
        <v>3.9156561679999999</v>
      </c>
      <c r="G142" s="1">
        <v>7.4560057582999999</v>
      </c>
      <c r="H142" s="1">
        <v>4.2911466013000004</v>
      </c>
      <c r="I142" s="1">
        <v>2.8062031217999999</v>
      </c>
      <c r="J142" s="1">
        <v>5.1621210491999996</v>
      </c>
      <c r="K142" s="1">
        <v>5.5108697488000002</v>
      </c>
      <c r="L142" s="1">
        <v>2.0972783931999999</v>
      </c>
      <c r="M142" s="1">
        <v>2.8257897863000001</v>
      </c>
      <c r="N142" s="1">
        <v>0.35483014960999998</v>
      </c>
      <c r="O142" s="1">
        <v>10.273069759</v>
      </c>
    </row>
    <row r="143" spans="1:15" x14ac:dyDescent="0.25">
      <c r="A143" s="2">
        <v>70.5</v>
      </c>
      <c r="B143" s="1">
        <v>6.7342359566000001</v>
      </c>
      <c r="C143" s="1">
        <v>4.2984695707</v>
      </c>
      <c r="D143" s="1">
        <v>3.4683502964000001</v>
      </c>
      <c r="E143" s="1">
        <v>1.3332492095999999</v>
      </c>
      <c r="F143" s="1">
        <v>4.8732478763999998</v>
      </c>
      <c r="G143" s="1">
        <v>6.3008663886000003</v>
      </c>
      <c r="H143" s="1">
        <v>5.5832152191000004</v>
      </c>
      <c r="I143" s="1">
        <v>2.1178071114999999</v>
      </c>
      <c r="J143" s="1">
        <v>6.8827355471000002</v>
      </c>
      <c r="K143" s="1">
        <v>8.5979991889999994</v>
      </c>
      <c r="L143" s="1">
        <v>3.9844943296999999</v>
      </c>
      <c r="M143" s="1">
        <v>3.3926661243999998</v>
      </c>
      <c r="N143" s="1">
        <v>0.1404530695</v>
      </c>
      <c r="O143" s="1">
        <v>15.222723188</v>
      </c>
    </row>
    <row r="144" spans="1:15" x14ac:dyDescent="0.25">
      <c r="A144" s="2">
        <v>71</v>
      </c>
      <c r="B144" s="1">
        <v>5.2948676652</v>
      </c>
      <c r="C144" s="1">
        <v>3.047902637</v>
      </c>
      <c r="D144" s="1">
        <v>2.2890323215000001</v>
      </c>
      <c r="E144" s="1">
        <v>1.5435821094</v>
      </c>
      <c r="F144" s="1">
        <v>8.7923366080999994</v>
      </c>
      <c r="G144" s="1">
        <v>3.9431562565</v>
      </c>
      <c r="H144" s="1">
        <v>8.2349908950999993</v>
      </c>
      <c r="I144" s="1">
        <v>4.7802658468999999</v>
      </c>
      <c r="J144" s="1">
        <v>4.6687453131999996</v>
      </c>
      <c r="K144" s="1">
        <v>5.4249445646999996</v>
      </c>
      <c r="L144" s="1">
        <v>3.9892466218</v>
      </c>
      <c r="M144" s="1">
        <v>2.9116365470000001</v>
      </c>
      <c r="N144" s="1">
        <v>8.5839559447999996</v>
      </c>
      <c r="O144" s="1">
        <v>8.0887355201000002</v>
      </c>
    </row>
    <row r="145" spans="1:15" x14ac:dyDescent="0.25">
      <c r="A145" s="2">
        <v>71.5</v>
      </c>
      <c r="B145" s="1">
        <v>5.7848539404999997</v>
      </c>
      <c r="C145" s="1">
        <v>4.6443130726000001</v>
      </c>
      <c r="D145" s="1">
        <v>1.9919114296</v>
      </c>
      <c r="E145" s="1">
        <v>1.8606468993</v>
      </c>
      <c r="F145" s="1">
        <v>2.8825555855</v>
      </c>
      <c r="G145" s="1">
        <v>5.5009616693999996</v>
      </c>
      <c r="H145" s="1">
        <v>6.3240993194000001</v>
      </c>
      <c r="I145" s="1">
        <v>2.4019563641000001</v>
      </c>
      <c r="J145" s="1">
        <v>4.7139541704000001</v>
      </c>
      <c r="K145" s="1">
        <v>7.0846884311</v>
      </c>
      <c r="L145" s="1">
        <v>3.7397296594</v>
      </c>
      <c r="M145" s="1">
        <v>1.6957800540000001</v>
      </c>
      <c r="N145" s="1">
        <v>6.1165880324000002</v>
      </c>
      <c r="O145" s="1">
        <v>8.4015592925</v>
      </c>
    </row>
    <row r="146" spans="1:15" x14ac:dyDescent="0.25">
      <c r="A146" s="2">
        <v>72</v>
      </c>
      <c r="B146" s="1">
        <v>9.4425376121000006</v>
      </c>
      <c r="C146" s="1">
        <v>5.1129460813999996</v>
      </c>
      <c r="D146" s="1">
        <v>3.7762057758999998</v>
      </c>
      <c r="E146" s="1">
        <v>3.2695960566000002</v>
      </c>
      <c r="F146" s="1">
        <v>6.6517810052000002</v>
      </c>
      <c r="G146" s="1">
        <v>3.7401736272999999</v>
      </c>
      <c r="H146" s="1">
        <v>4.9531804597000004</v>
      </c>
      <c r="I146" s="1">
        <v>3.9677210937999998</v>
      </c>
      <c r="J146" s="1">
        <v>6.0975729618000001</v>
      </c>
      <c r="K146" s="1">
        <v>8.4926246388000006</v>
      </c>
      <c r="L146" s="1">
        <v>5.7367724417000003</v>
      </c>
      <c r="M146" s="1">
        <v>4.0324741332</v>
      </c>
      <c r="N146" s="1">
        <v>12.248815772</v>
      </c>
      <c r="O146" s="1">
        <v>53.158901284999999</v>
      </c>
    </row>
    <row r="147" spans="1:15" x14ac:dyDescent="0.25">
      <c r="A147" s="2">
        <v>72.5</v>
      </c>
      <c r="B147" s="1">
        <v>10.243534406</v>
      </c>
      <c r="C147" s="1">
        <v>3.9403235307000002</v>
      </c>
      <c r="D147" s="1">
        <v>2.68225829</v>
      </c>
      <c r="E147" s="1">
        <v>2.5564486200999998</v>
      </c>
      <c r="F147" s="1">
        <v>4.3130514655000001</v>
      </c>
      <c r="G147" s="1">
        <v>7.9209307299000002</v>
      </c>
      <c r="H147" s="1">
        <v>9.9288417502000001</v>
      </c>
      <c r="I147" s="1">
        <v>2.7385072107999999</v>
      </c>
      <c r="J147" s="1">
        <v>6.8543804656000002</v>
      </c>
      <c r="K147" s="1">
        <v>3.9811183736000002</v>
      </c>
      <c r="L147" s="1">
        <v>2.2441385739999999</v>
      </c>
      <c r="M147" s="1">
        <v>3.1380922671999998</v>
      </c>
      <c r="N147" s="1">
        <v>1.3373961829000001</v>
      </c>
      <c r="O147" s="1">
        <v>29.028343420999999</v>
      </c>
    </row>
    <row r="148" spans="1:15" x14ac:dyDescent="0.25">
      <c r="A148" s="2">
        <v>73</v>
      </c>
      <c r="B148" s="1">
        <v>11.025263102</v>
      </c>
      <c r="C148" s="1">
        <v>1.7816974720000001</v>
      </c>
      <c r="D148" s="1">
        <v>4.3110344799</v>
      </c>
      <c r="E148" s="1">
        <v>3.6280032055000002</v>
      </c>
      <c r="F148" s="1">
        <v>3.6776123291</v>
      </c>
      <c r="G148" s="1">
        <v>6.5522800759999997</v>
      </c>
      <c r="H148" s="1">
        <v>5.9837855536999998</v>
      </c>
      <c r="I148" s="1">
        <v>2.7554206041999998</v>
      </c>
      <c r="J148" s="1">
        <v>5.2041930367000004</v>
      </c>
      <c r="K148" s="1">
        <v>3.8483622327</v>
      </c>
      <c r="L148" s="1">
        <v>3.1826194140999999</v>
      </c>
      <c r="M148" s="1">
        <v>6.3854073297999996</v>
      </c>
      <c r="N148" s="1">
        <v>0.36732940759999999</v>
      </c>
      <c r="O148" s="1">
        <v>51.471989235999999</v>
      </c>
    </row>
    <row r="149" spans="1:15" x14ac:dyDescent="0.25">
      <c r="A149" s="2">
        <v>73.5</v>
      </c>
      <c r="B149" s="1">
        <v>8.2746863066999996</v>
      </c>
      <c r="C149" s="1">
        <v>1.290314527</v>
      </c>
      <c r="D149" s="1">
        <v>4.0549329692000002</v>
      </c>
      <c r="E149" s="1">
        <v>1.7344416970000001</v>
      </c>
      <c r="F149" s="1">
        <v>4.4220361586000001</v>
      </c>
      <c r="G149" s="1">
        <v>4.4657729977000002</v>
      </c>
      <c r="H149" s="1">
        <v>7.8477398146999997</v>
      </c>
      <c r="I149" s="1">
        <v>2.8338336044000001</v>
      </c>
      <c r="J149" s="1">
        <v>3.4557167183000002</v>
      </c>
      <c r="K149" s="1">
        <v>3.0487398291000001</v>
      </c>
      <c r="L149" s="1">
        <v>3.6386452528</v>
      </c>
      <c r="M149" s="1">
        <v>3.5089501152000002</v>
      </c>
      <c r="N149" s="1">
        <v>0.42988743812000002</v>
      </c>
      <c r="O149" s="1">
        <v>10.245738115</v>
      </c>
    </row>
    <row r="150" spans="1:15" x14ac:dyDescent="0.25">
      <c r="A150" s="2">
        <v>74</v>
      </c>
      <c r="B150" s="1">
        <v>8.5952110561000001</v>
      </c>
      <c r="C150" s="1">
        <v>1.1010883535</v>
      </c>
      <c r="D150" s="1">
        <v>2.8586457583999998</v>
      </c>
      <c r="E150" s="1">
        <v>1.5071337443999999</v>
      </c>
      <c r="F150" s="1">
        <v>2.3535524457000001</v>
      </c>
      <c r="G150" s="1">
        <v>4.6683335622</v>
      </c>
      <c r="H150" s="1">
        <v>8.1314241422000002</v>
      </c>
      <c r="I150" s="1">
        <v>2.0168435374999998</v>
      </c>
      <c r="J150" s="1">
        <v>4.4023125088999997</v>
      </c>
      <c r="K150" s="1">
        <v>3.9669609682</v>
      </c>
      <c r="L150" s="1">
        <v>3.2962313268000001</v>
      </c>
      <c r="M150" s="1">
        <v>5.0742027408999997</v>
      </c>
      <c r="N150" s="1">
        <v>0.23367418078999999</v>
      </c>
      <c r="O150" s="1">
        <v>11.566567199</v>
      </c>
    </row>
    <row r="151" spans="1:15" x14ac:dyDescent="0.25">
      <c r="A151" s="2">
        <v>74.5</v>
      </c>
      <c r="B151" s="1">
        <v>6.5039982275000003</v>
      </c>
      <c r="C151" s="1">
        <v>1.1986032217</v>
      </c>
      <c r="D151" s="1">
        <v>1.4409104862</v>
      </c>
      <c r="E151" s="1">
        <v>0.89105163657999997</v>
      </c>
      <c r="F151" s="1">
        <v>4.1803925226</v>
      </c>
      <c r="G151" s="1">
        <v>5.4857663458000001</v>
      </c>
      <c r="H151" s="1">
        <v>7.7527588381000001</v>
      </c>
      <c r="I151" s="1">
        <v>2.1918514519999999</v>
      </c>
      <c r="J151" s="1">
        <v>4.8756351134999996</v>
      </c>
      <c r="K151" s="1">
        <v>5.0343801883000001</v>
      </c>
      <c r="L151" s="1">
        <v>3.8729537484000001</v>
      </c>
      <c r="M151" s="1">
        <v>1.7676910947</v>
      </c>
      <c r="N151" s="1">
        <v>0.18795497376</v>
      </c>
      <c r="O151" s="1">
        <v>14.065260088</v>
      </c>
    </row>
    <row r="152" spans="1:15" x14ac:dyDescent="0.25">
      <c r="A152" s="2">
        <v>75</v>
      </c>
      <c r="B152" s="1">
        <v>9.2172286633000002</v>
      </c>
      <c r="C152" s="1">
        <v>1.9572885808</v>
      </c>
      <c r="D152" s="1">
        <v>2.0232632951</v>
      </c>
      <c r="E152" s="1">
        <v>1.178787869</v>
      </c>
      <c r="F152" s="1">
        <v>3.3644031725999999</v>
      </c>
      <c r="G152" s="1">
        <v>5.8118557433999998</v>
      </c>
      <c r="H152" s="1">
        <v>5.9093734741999997</v>
      </c>
      <c r="I152" s="1">
        <v>1.4573191072</v>
      </c>
      <c r="J152" s="1">
        <v>3.2905289991000002</v>
      </c>
      <c r="K152" s="1">
        <v>2.3065402931999999</v>
      </c>
      <c r="L152" s="1">
        <v>2.0277083086999999</v>
      </c>
      <c r="M152" s="1">
        <v>4.4254084524000001</v>
      </c>
      <c r="N152" s="1">
        <v>0.29516278130000001</v>
      </c>
      <c r="O152" s="1">
        <v>15.413765894000001</v>
      </c>
    </row>
    <row r="153" spans="1:15" x14ac:dyDescent="0.25">
      <c r="A153" s="2">
        <v>75.5</v>
      </c>
      <c r="B153" s="1">
        <v>7.9646915369000002</v>
      </c>
      <c r="C153" s="1">
        <v>2.8896374872999999</v>
      </c>
      <c r="D153" s="1">
        <v>1.8815124341</v>
      </c>
      <c r="E153" s="1">
        <v>1.9116921634999999</v>
      </c>
      <c r="F153" s="1">
        <v>4.7602025249000004</v>
      </c>
      <c r="G153" s="1">
        <v>6.3292453375999997</v>
      </c>
      <c r="H153" s="1">
        <v>11.983730928</v>
      </c>
      <c r="I153" s="1">
        <v>1.7357453061999999</v>
      </c>
      <c r="J153" s="1">
        <v>8.5357717245</v>
      </c>
      <c r="K153" s="1">
        <v>5.7648624801999997</v>
      </c>
      <c r="L153" s="1">
        <v>4.3956334463999998</v>
      </c>
      <c r="M153" s="1">
        <v>5.3229216591000004</v>
      </c>
      <c r="N153" s="1">
        <v>0.42300121461000001</v>
      </c>
      <c r="O153" s="1">
        <v>8.6569388149000002</v>
      </c>
    </row>
    <row r="154" spans="1:15" x14ac:dyDescent="0.25">
      <c r="A154" s="2">
        <v>76</v>
      </c>
      <c r="B154" s="1">
        <v>6.8387571442999997</v>
      </c>
      <c r="C154" s="1">
        <v>2.8278794709000001</v>
      </c>
      <c r="D154" s="1">
        <v>2.4473562615</v>
      </c>
      <c r="E154" s="1">
        <v>2.1597285846999998</v>
      </c>
      <c r="F154" s="1">
        <v>5.5650474183999998</v>
      </c>
      <c r="G154" s="1">
        <v>4.8579486122000004</v>
      </c>
      <c r="H154" s="1">
        <v>7.3769058971000003</v>
      </c>
      <c r="I154" s="1">
        <v>3.3433704006</v>
      </c>
      <c r="J154" s="1">
        <v>3.0250078465999999</v>
      </c>
      <c r="K154" s="1">
        <v>3.2087494076</v>
      </c>
      <c r="L154" s="1">
        <v>3.2975569266</v>
      </c>
      <c r="M154" s="1">
        <v>6.2330787953</v>
      </c>
      <c r="N154" s="1">
        <v>0.27118320840999999</v>
      </c>
      <c r="O154" s="1">
        <v>15.384105755</v>
      </c>
    </row>
    <row r="155" spans="1:15" x14ac:dyDescent="0.25">
      <c r="A155" s="2">
        <v>76.5</v>
      </c>
      <c r="B155" s="1">
        <v>7.5422041946</v>
      </c>
      <c r="C155" s="1">
        <v>2.8462302783000002</v>
      </c>
      <c r="D155" s="1">
        <v>4.9806342097999998</v>
      </c>
      <c r="E155" s="1">
        <v>2.8943120408</v>
      </c>
      <c r="F155" s="1">
        <v>2.9540553568000001</v>
      </c>
      <c r="G155" s="1">
        <v>5.4325464601000002</v>
      </c>
      <c r="H155" s="1">
        <v>5.0835375702999999</v>
      </c>
      <c r="I155" s="1">
        <v>1.9288771817000001</v>
      </c>
      <c r="J155" s="1">
        <v>5.0895699612999996</v>
      </c>
      <c r="K155" s="1">
        <v>5.5844597878000002</v>
      </c>
      <c r="L155" s="1">
        <v>3.7048113093000001</v>
      </c>
      <c r="M155" s="1">
        <v>3.5445816178</v>
      </c>
      <c r="N155" s="1">
        <v>0.30743777449999998</v>
      </c>
      <c r="O155" s="1">
        <v>10.926814526999999</v>
      </c>
    </row>
    <row r="156" spans="1:15" x14ac:dyDescent="0.25">
      <c r="A156" s="2">
        <v>77</v>
      </c>
      <c r="B156" s="1">
        <v>8.4735224050000006</v>
      </c>
      <c r="C156" s="1">
        <v>2.5025854588000001</v>
      </c>
      <c r="D156" s="1">
        <v>6.4076088376999998</v>
      </c>
      <c r="E156" s="1">
        <v>3.0524172521000001</v>
      </c>
      <c r="F156" s="1">
        <v>5.4962192095000004</v>
      </c>
      <c r="G156" s="1">
        <v>16.155930928</v>
      </c>
      <c r="H156" s="1">
        <v>11.071833458</v>
      </c>
      <c r="I156" s="1">
        <v>4.8971806732000003</v>
      </c>
      <c r="J156" s="1">
        <v>16.713209287000002</v>
      </c>
      <c r="K156" s="1">
        <v>4.1995660298999997</v>
      </c>
      <c r="L156" s="1">
        <v>4.6103195540000002</v>
      </c>
      <c r="M156" s="1">
        <v>3.7436316508999998</v>
      </c>
      <c r="N156" s="1">
        <v>8988.1310405000004</v>
      </c>
      <c r="O156" s="1">
        <v>19.055405067999999</v>
      </c>
    </row>
    <row r="157" spans="1:15" x14ac:dyDescent="0.25">
      <c r="A157" s="2">
        <v>77.5</v>
      </c>
      <c r="B157" s="1">
        <v>14.56596439</v>
      </c>
      <c r="C157" s="1">
        <v>10.346343678</v>
      </c>
      <c r="D157" s="1">
        <v>12.895458107</v>
      </c>
      <c r="E157" s="1">
        <v>11.771916983000001</v>
      </c>
      <c r="F157" s="1">
        <v>6.7137489505000003</v>
      </c>
      <c r="G157" s="1">
        <v>35.358211304999998</v>
      </c>
      <c r="H157" s="1">
        <v>42.884832482999997</v>
      </c>
      <c r="I157" s="1">
        <v>7.4186230797999997</v>
      </c>
      <c r="J157" s="1">
        <v>31.876458984999999</v>
      </c>
      <c r="K157" s="1">
        <v>6.7033386586999999</v>
      </c>
      <c r="L157" s="1">
        <v>6.4794191367999998</v>
      </c>
      <c r="M157" s="1">
        <v>13.675792362999999</v>
      </c>
      <c r="N157" s="1">
        <v>37554.382125999997</v>
      </c>
      <c r="O157" s="1">
        <v>94.488922697999996</v>
      </c>
    </row>
    <row r="158" spans="1:15" x14ac:dyDescent="0.25">
      <c r="A158" s="2">
        <v>78</v>
      </c>
      <c r="B158" s="1">
        <v>15.122968472</v>
      </c>
      <c r="C158" s="1">
        <v>8.0383678957000004</v>
      </c>
      <c r="D158" s="1">
        <v>14.703312187</v>
      </c>
      <c r="E158" s="1">
        <v>10.928480946000001</v>
      </c>
      <c r="F158" s="1">
        <v>11.146915542</v>
      </c>
      <c r="G158" s="1">
        <v>40.127316743000002</v>
      </c>
      <c r="H158" s="1">
        <v>33.676448935000003</v>
      </c>
      <c r="I158" s="1">
        <v>9.7610056419000006</v>
      </c>
      <c r="J158" s="1">
        <v>48.086147175999997</v>
      </c>
      <c r="K158" s="1">
        <v>3.4737460124999999</v>
      </c>
      <c r="L158" s="1">
        <v>6.6575452467999998</v>
      </c>
      <c r="M158" s="1">
        <v>14.308551614000001</v>
      </c>
      <c r="N158" s="1">
        <v>37812.502115000003</v>
      </c>
      <c r="O158" s="1">
        <v>75.296738266999995</v>
      </c>
    </row>
    <row r="159" spans="1:15" x14ac:dyDescent="0.25">
      <c r="A159" s="2">
        <v>78.5</v>
      </c>
      <c r="B159" s="1">
        <v>12.464217541</v>
      </c>
      <c r="C159" s="1">
        <v>5.0878352630999997</v>
      </c>
      <c r="D159" s="1">
        <v>4.5068927484000003</v>
      </c>
      <c r="E159" s="1">
        <v>4.7596289562000003</v>
      </c>
      <c r="F159" s="1">
        <v>3.5283220791000001</v>
      </c>
      <c r="G159" s="1">
        <v>13.975103203</v>
      </c>
      <c r="H159" s="1">
        <v>14.98827436</v>
      </c>
      <c r="I159" s="1">
        <v>1.9865804135</v>
      </c>
      <c r="J159" s="1">
        <v>11.754976571</v>
      </c>
      <c r="K159" s="1">
        <v>2.8240372573000001</v>
      </c>
      <c r="L159" s="1">
        <v>2.4126288121999999</v>
      </c>
      <c r="M159" s="1">
        <v>4.7876036747999997</v>
      </c>
      <c r="N159" s="1">
        <v>12856.302079999999</v>
      </c>
      <c r="O159" s="1">
        <v>47.057076918</v>
      </c>
    </row>
    <row r="160" spans="1:15" x14ac:dyDescent="0.25">
      <c r="A160" s="2">
        <v>79</v>
      </c>
      <c r="B160" s="1">
        <v>4.4426656937000004</v>
      </c>
      <c r="C160" s="1">
        <v>2.4248284868000001</v>
      </c>
      <c r="D160" s="1">
        <v>1.8965042622999999</v>
      </c>
      <c r="E160" s="1">
        <v>1.3901955959000001</v>
      </c>
      <c r="F160" s="1">
        <v>4.6850763589</v>
      </c>
      <c r="G160" s="1">
        <v>5.9609601592999999</v>
      </c>
      <c r="H160" s="1">
        <v>6.8644235787000003</v>
      </c>
      <c r="I160" s="1">
        <v>2.9910602837</v>
      </c>
      <c r="J160" s="1">
        <v>8.0242309090999999</v>
      </c>
      <c r="K160" s="1">
        <v>3.6237420363999999</v>
      </c>
      <c r="L160" s="1">
        <v>3.5443483017999999</v>
      </c>
      <c r="M160" s="1">
        <v>2.4376409040000002</v>
      </c>
      <c r="N160" s="1">
        <v>1831.0402207</v>
      </c>
      <c r="O160" s="1">
        <v>9.0845080945000003</v>
      </c>
    </row>
    <row r="161" spans="1:15" x14ac:dyDescent="0.25">
      <c r="A161" s="2">
        <v>79.5</v>
      </c>
      <c r="B161" s="1">
        <v>13.095008104</v>
      </c>
      <c r="C161" s="1">
        <v>2.8218365606</v>
      </c>
      <c r="D161" s="1">
        <v>2.5331928991999999</v>
      </c>
      <c r="E161" s="1">
        <v>2.9827182499</v>
      </c>
      <c r="F161" s="1">
        <v>2.1610566079</v>
      </c>
      <c r="G161" s="1">
        <v>4.6392161601000002</v>
      </c>
      <c r="H161" s="1">
        <v>10.871511155</v>
      </c>
      <c r="I161" s="1">
        <v>2.3602191286999998</v>
      </c>
      <c r="J161" s="1">
        <v>5.4268512296999996</v>
      </c>
      <c r="K161" s="1">
        <v>4.0846317460000003</v>
      </c>
      <c r="L161" s="1">
        <v>3.2883583072000002</v>
      </c>
      <c r="M161" s="1">
        <v>4.1262666607999998</v>
      </c>
      <c r="N161" s="1">
        <v>700.03567550000002</v>
      </c>
      <c r="O161" s="1">
        <v>10.517565998</v>
      </c>
    </row>
    <row r="162" spans="1:15" x14ac:dyDescent="0.25">
      <c r="A162" s="2">
        <v>80</v>
      </c>
      <c r="B162" s="1">
        <v>5.9912645054000002</v>
      </c>
      <c r="C162" s="1">
        <v>1.637203323</v>
      </c>
      <c r="D162" s="1">
        <v>2.6713093467000002</v>
      </c>
      <c r="E162" s="1">
        <v>1.869871394</v>
      </c>
      <c r="F162" s="1">
        <v>5.9241901495000002</v>
      </c>
      <c r="G162" s="1">
        <v>4.4526033264000002</v>
      </c>
      <c r="H162" s="1">
        <v>9.7741983841</v>
      </c>
      <c r="I162" s="1">
        <v>3.7851182160999999</v>
      </c>
      <c r="J162" s="1">
        <v>7.1393478272999999</v>
      </c>
      <c r="K162" s="1">
        <v>4.0749224684999996</v>
      </c>
      <c r="L162" s="1">
        <v>2.6893846366999998</v>
      </c>
      <c r="M162" s="1">
        <v>3.1981147661999998</v>
      </c>
      <c r="N162" s="1">
        <v>161.90753885999999</v>
      </c>
      <c r="O162" s="1">
        <v>6.8340211366999997</v>
      </c>
    </row>
    <row r="163" spans="1:15" x14ac:dyDescent="0.25">
      <c r="A163" s="2">
        <v>80.5</v>
      </c>
      <c r="B163" s="1">
        <v>4.3043617593999999</v>
      </c>
      <c r="C163" s="1">
        <v>2.2481109644999999</v>
      </c>
      <c r="D163" s="1">
        <v>1.9890614521000001</v>
      </c>
      <c r="E163" s="1">
        <v>2.3972586317000002</v>
      </c>
      <c r="F163" s="1">
        <v>4.4633214710000004</v>
      </c>
      <c r="G163" s="1">
        <v>4.0018247135999996</v>
      </c>
      <c r="H163" s="1">
        <v>6.1939292755000004</v>
      </c>
      <c r="I163" s="1">
        <v>2.7159579140000001</v>
      </c>
      <c r="J163" s="1">
        <v>5.6243624746999998</v>
      </c>
      <c r="K163" s="1">
        <v>5.6306380663000004</v>
      </c>
      <c r="L163" s="1">
        <v>3.4572202739</v>
      </c>
      <c r="M163" s="1">
        <v>4.1176909343999997</v>
      </c>
      <c r="N163" s="1">
        <v>46.181593559</v>
      </c>
      <c r="O163" s="1">
        <v>8.7432010869999992</v>
      </c>
    </row>
    <row r="164" spans="1:15" x14ac:dyDescent="0.25">
      <c r="A164" s="2">
        <v>81</v>
      </c>
      <c r="B164" s="1">
        <v>6.6738322477000001</v>
      </c>
      <c r="C164" s="1">
        <v>1.1261571731</v>
      </c>
      <c r="D164" s="1">
        <v>3.3793582020000001</v>
      </c>
      <c r="E164" s="1">
        <v>1.1313839450000001</v>
      </c>
      <c r="F164" s="1">
        <v>7.7834384180000002</v>
      </c>
      <c r="G164" s="1">
        <v>2.8722682843</v>
      </c>
      <c r="H164" s="1">
        <v>12.503352583</v>
      </c>
      <c r="I164" s="1">
        <v>3.1717109526999998</v>
      </c>
      <c r="J164" s="1">
        <v>6.4488792785999998</v>
      </c>
      <c r="K164" s="1">
        <v>3.3080896249</v>
      </c>
      <c r="L164" s="1">
        <v>2.3263278311</v>
      </c>
      <c r="M164" s="1">
        <v>2.4482516221999999</v>
      </c>
      <c r="N164" s="1">
        <v>11.779352348</v>
      </c>
      <c r="O164" s="1">
        <v>8.1145396536999996</v>
      </c>
    </row>
    <row r="165" spans="1:15" x14ac:dyDescent="0.25">
      <c r="A165" s="2">
        <v>81.5</v>
      </c>
      <c r="B165" s="1">
        <v>5.1139575935000003</v>
      </c>
      <c r="C165" s="1">
        <v>2.0494046473999998</v>
      </c>
      <c r="D165" s="1">
        <v>2.7406890615999999</v>
      </c>
      <c r="E165" s="1">
        <v>2.1036877669999998</v>
      </c>
      <c r="F165" s="1">
        <v>8.5784869050000001</v>
      </c>
      <c r="G165" s="1">
        <v>2.9401265516000001</v>
      </c>
      <c r="H165" s="1">
        <v>21.206378378</v>
      </c>
      <c r="I165" s="1">
        <v>3.9929362793999998</v>
      </c>
      <c r="J165" s="1">
        <v>5.7231848107000003</v>
      </c>
      <c r="K165" s="1">
        <v>4.4548691921000003</v>
      </c>
      <c r="L165" s="1">
        <v>2.8625425663000001</v>
      </c>
      <c r="M165" s="1">
        <v>2.9117268470000002</v>
      </c>
      <c r="N165" s="1">
        <v>283.16523715</v>
      </c>
      <c r="O165" s="1">
        <v>6.8642627089000001</v>
      </c>
    </row>
    <row r="166" spans="1:15" x14ac:dyDescent="0.25">
      <c r="A166" s="2">
        <v>82</v>
      </c>
      <c r="B166" s="1">
        <v>10.201911414</v>
      </c>
      <c r="C166" s="1">
        <v>1.09051097</v>
      </c>
      <c r="D166" s="1">
        <v>4.6593389533999998</v>
      </c>
      <c r="E166" s="1">
        <v>2.0374882696999999</v>
      </c>
      <c r="F166" s="1">
        <v>6.9586240909999999</v>
      </c>
      <c r="G166" s="1">
        <v>5.9675627639000002</v>
      </c>
      <c r="H166" s="1">
        <v>14.312657086</v>
      </c>
      <c r="I166" s="1">
        <v>3.3354137131999999</v>
      </c>
      <c r="J166" s="1">
        <v>8.5927494838000005</v>
      </c>
      <c r="K166" s="1">
        <v>5.3492209034</v>
      </c>
      <c r="L166" s="1">
        <v>2.5829033107999999</v>
      </c>
      <c r="M166" s="1">
        <v>5.2742135583999996</v>
      </c>
      <c r="N166" s="1">
        <v>143.94024979</v>
      </c>
      <c r="O166" s="1">
        <v>10.379275373</v>
      </c>
    </row>
    <row r="167" spans="1:15" x14ac:dyDescent="0.25">
      <c r="A167" s="2">
        <v>82.5</v>
      </c>
      <c r="B167" s="1">
        <v>6.7602432281000002</v>
      </c>
      <c r="C167" s="1">
        <v>2.2048875295000001</v>
      </c>
      <c r="D167" s="1">
        <v>2.7719582172999999</v>
      </c>
      <c r="E167" s="1">
        <v>1.6805289972999999</v>
      </c>
      <c r="F167" s="1">
        <v>6.7276197641</v>
      </c>
      <c r="G167" s="1">
        <v>3.4154284069999998</v>
      </c>
      <c r="H167" s="1">
        <v>12.816160034999999</v>
      </c>
      <c r="I167" s="1">
        <v>3.2751331045000001</v>
      </c>
      <c r="J167" s="1">
        <v>8.5698561910999995</v>
      </c>
      <c r="K167" s="1">
        <v>15.798750768</v>
      </c>
      <c r="L167" s="1">
        <v>9.9532363422000003</v>
      </c>
      <c r="M167" s="1">
        <v>6.2621971829999996</v>
      </c>
      <c r="N167" s="1">
        <v>205.76980664999999</v>
      </c>
      <c r="O167" s="1">
        <v>11.337194638</v>
      </c>
    </row>
    <row r="168" spans="1:15" x14ac:dyDescent="0.25">
      <c r="A168" s="2">
        <v>83</v>
      </c>
      <c r="B168" s="1">
        <v>179.58283591</v>
      </c>
      <c r="C168" s="1">
        <v>176.65276319</v>
      </c>
      <c r="D168" s="1">
        <v>185.95990653000001</v>
      </c>
      <c r="E168" s="1">
        <v>179.0993296</v>
      </c>
      <c r="F168" s="1">
        <v>183.14265842</v>
      </c>
      <c r="G168" s="1">
        <v>172.66137724999999</v>
      </c>
      <c r="H168" s="1">
        <v>179.28093354000001</v>
      </c>
      <c r="I168" s="1">
        <v>177.20249071000001</v>
      </c>
      <c r="J168" s="1">
        <v>178.75254425</v>
      </c>
      <c r="K168" s="1">
        <v>177.624968</v>
      </c>
      <c r="L168" s="1">
        <v>179.50468076000001</v>
      </c>
      <c r="M168" s="1">
        <v>182.40824501</v>
      </c>
      <c r="N168" s="1">
        <v>50388.757185000002</v>
      </c>
      <c r="O168" s="1">
        <v>159.76814403</v>
      </c>
    </row>
    <row r="169" spans="1:15" x14ac:dyDescent="0.25">
      <c r="A169" s="2">
        <v>83.5</v>
      </c>
      <c r="B169" s="1">
        <v>102.67743682</v>
      </c>
      <c r="C169" s="1">
        <v>96.992352269999998</v>
      </c>
      <c r="D169" s="1">
        <v>106.17511188</v>
      </c>
      <c r="E169" s="1">
        <v>100.68969838</v>
      </c>
      <c r="F169" s="1">
        <v>104.42146038</v>
      </c>
      <c r="G169" s="1">
        <v>91.450803977000007</v>
      </c>
      <c r="H169" s="1">
        <v>110.9354008</v>
      </c>
      <c r="I169" s="1">
        <v>100.42832597</v>
      </c>
      <c r="J169" s="1">
        <v>89.828108821000001</v>
      </c>
      <c r="K169" s="1">
        <v>88.721725680000006</v>
      </c>
      <c r="L169" s="1">
        <v>93.584440443999995</v>
      </c>
      <c r="M169" s="1">
        <v>100.57711659</v>
      </c>
      <c r="N169" s="1">
        <v>26779.778289000002</v>
      </c>
      <c r="O169" s="1">
        <v>85.940133424999999</v>
      </c>
    </row>
    <row r="170" spans="1:15" x14ac:dyDescent="0.25">
      <c r="A170" s="2">
        <v>84</v>
      </c>
      <c r="B170" s="1">
        <v>127.72619625999999</v>
      </c>
      <c r="C170" s="1">
        <v>130.33720163000001</v>
      </c>
      <c r="D170" s="1">
        <v>134.43221113999999</v>
      </c>
      <c r="E170" s="1">
        <v>130.17192084000001</v>
      </c>
      <c r="F170" s="1">
        <v>137.58089319999999</v>
      </c>
      <c r="G170" s="1">
        <v>134.37664025000001</v>
      </c>
      <c r="H170" s="1">
        <v>140.09931556999999</v>
      </c>
      <c r="I170" s="1">
        <v>130.98726463</v>
      </c>
      <c r="J170" s="1">
        <v>131.33942511999999</v>
      </c>
      <c r="K170" s="1">
        <v>132.38669727999999</v>
      </c>
      <c r="L170" s="1">
        <v>132.90166744999999</v>
      </c>
      <c r="M170" s="1">
        <v>132.30624248000001</v>
      </c>
      <c r="N170" s="1">
        <v>38898.146838000001</v>
      </c>
      <c r="O170" s="1">
        <v>125.6417929</v>
      </c>
    </row>
    <row r="171" spans="1:15" x14ac:dyDescent="0.25">
      <c r="A171" s="2">
        <v>84.5</v>
      </c>
      <c r="B171" s="1">
        <v>27.719377317999999</v>
      </c>
      <c r="C171" s="1">
        <v>21.009008502</v>
      </c>
      <c r="D171" s="1">
        <v>25.930001539999999</v>
      </c>
      <c r="E171" s="1">
        <v>22.251580433000001</v>
      </c>
      <c r="F171" s="1">
        <v>16.851103177999999</v>
      </c>
      <c r="G171" s="1">
        <v>23.105990461000001</v>
      </c>
      <c r="H171" s="1">
        <v>14.199166005</v>
      </c>
      <c r="I171" s="1">
        <v>20.037271087000001</v>
      </c>
      <c r="J171" s="1">
        <v>18.956033765000001</v>
      </c>
      <c r="K171" s="1">
        <v>23.249273313</v>
      </c>
      <c r="L171" s="1">
        <v>21.881292687999998</v>
      </c>
      <c r="M171" s="1">
        <v>23.204318886999999</v>
      </c>
      <c r="N171" s="1">
        <v>8263.9426665999999</v>
      </c>
      <c r="O171" s="1">
        <v>26.105652169999999</v>
      </c>
    </row>
    <row r="172" spans="1:15" x14ac:dyDescent="0.25">
      <c r="A172" s="2">
        <v>85</v>
      </c>
      <c r="B172" s="1">
        <v>8.8194689635000003</v>
      </c>
      <c r="C172" s="1">
        <v>3.1971326994</v>
      </c>
      <c r="D172" s="1">
        <v>6.1246712988000001</v>
      </c>
      <c r="E172" s="1">
        <v>4.5328122212000004</v>
      </c>
      <c r="F172" s="1">
        <v>4.2833011014000002</v>
      </c>
      <c r="G172" s="1">
        <v>5.1443774847999997</v>
      </c>
      <c r="H172" s="1">
        <v>8.7258211538000001</v>
      </c>
      <c r="I172" s="1">
        <v>4.3595165725999996</v>
      </c>
      <c r="J172" s="1">
        <v>6.7026818760999998</v>
      </c>
      <c r="K172" s="1">
        <v>8.1926881615999996</v>
      </c>
      <c r="L172" s="1">
        <v>5.2567964330999999</v>
      </c>
      <c r="M172" s="1">
        <v>5.4598319470999996</v>
      </c>
      <c r="N172" s="1">
        <v>1326.1468009</v>
      </c>
      <c r="O172" s="1">
        <v>10.511516972000001</v>
      </c>
    </row>
    <row r="173" spans="1:15" x14ac:dyDescent="0.25">
      <c r="A173" s="2">
        <v>85.5</v>
      </c>
      <c r="B173" s="1">
        <v>10.993125252</v>
      </c>
      <c r="C173" s="1">
        <v>1.7691221986000001</v>
      </c>
      <c r="D173" s="1">
        <v>3.0975559527000001</v>
      </c>
      <c r="E173" s="1">
        <v>3.0489810554000001</v>
      </c>
      <c r="F173" s="1">
        <v>9.0374492267999997</v>
      </c>
      <c r="G173" s="1">
        <v>9.5223482286000003</v>
      </c>
      <c r="H173" s="1">
        <v>14.889602963</v>
      </c>
      <c r="I173" s="1">
        <v>5.6017112708000001</v>
      </c>
      <c r="J173" s="1">
        <v>9.4695019518999999</v>
      </c>
      <c r="K173" s="1">
        <v>3.1800003764999998</v>
      </c>
      <c r="L173" s="1">
        <v>3.4505133686999998</v>
      </c>
      <c r="M173" s="1">
        <v>6.8727212758</v>
      </c>
      <c r="N173" s="1">
        <v>396.74115635999999</v>
      </c>
      <c r="O173" s="1">
        <v>14.372715124999999</v>
      </c>
    </row>
    <row r="174" spans="1:15" x14ac:dyDescent="0.25">
      <c r="A174" s="2">
        <v>86</v>
      </c>
      <c r="B174" s="1">
        <v>8.7262797074999998</v>
      </c>
      <c r="C174" s="1">
        <v>1.4014877576</v>
      </c>
      <c r="D174" s="1">
        <v>2.3974446735999999</v>
      </c>
      <c r="E174" s="1">
        <v>2.0896657071</v>
      </c>
      <c r="F174" s="1">
        <v>3.1168922192999999</v>
      </c>
      <c r="G174" s="1">
        <v>7.2021260244</v>
      </c>
      <c r="H174" s="1">
        <v>6.9987720965999998</v>
      </c>
      <c r="I174" s="1">
        <v>1.8821836896999999</v>
      </c>
      <c r="J174" s="1">
        <v>6.0668137134000002</v>
      </c>
      <c r="K174" s="1">
        <v>4.4780640788000001</v>
      </c>
      <c r="L174" s="1">
        <v>3.2890359429</v>
      </c>
      <c r="M174" s="1">
        <v>5.2973161812000003</v>
      </c>
      <c r="N174" s="1">
        <v>148.06320468000001</v>
      </c>
      <c r="O174" s="1">
        <v>14.841657265</v>
      </c>
    </row>
    <row r="175" spans="1:15" x14ac:dyDescent="0.25">
      <c r="A175" s="2">
        <v>86.5</v>
      </c>
      <c r="B175" s="1">
        <v>12.826728499</v>
      </c>
      <c r="C175" s="1">
        <v>2.6590002606000001</v>
      </c>
      <c r="D175" s="1">
        <v>2.4864244511</v>
      </c>
      <c r="E175" s="1">
        <v>2.5595644600999998</v>
      </c>
      <c r="F175" s="1">
        <v>7.9591353860999998</v>
      </c>
      <c r="G175" s="1">
        <v>5.4066845975</v>
      </c>
      <c r="H175" s="1">
        <v>8.8447537629999999</v>
      </c>
      <c r="I175" s="1">
        <v>4.6668151791000003</v>
      </c>
      <c r="J175" s="1">
        <v>6.9354937621000001</v>
      </c>
      <c r="K175" s="1">
        <v>5.5725759017999996</v>
      </c>
      <c r="L175" s="1">
        <v>4.8204129079999998</v>
      </c>
      <c r="M175" s="1">
        <v>5.8408087438000003</v>
      </c>
      <c r="N175" s="1">
        <v>34.319938260000001</v>
      </c>
      <c r="O175" s="1">
        <v>25.285309376000001</v>
      </c>
    </row>
    <row r="176" spans="1:15" x14ac:dyDescent="0.25">
      <c r="A176" s="2">
        <v>87</v>
      </c>
      <c r="B176" s="1">
        <v>14.313652478</v>
      </c>
      <c r="C176" s="1">
        <v>2.2326676358999999</v>
      </c>
      <c r="D176" s="1">
        <v>4.5338298779999997</v>
      </c>
      <c r="E176" s="1">
        <v>3.382794605</v>
      </c>
      <c r="F176" s="1">
        <v>7.8238451565</v>
      </c>
      <c r="G176" s="1">
        <v>9.8706420155999997</v>
      </c>
      <c r="H176" s="1">
        <v>8.3791252113999999</v>
      </c>
      <c r="I176" s="1">
        <v>4.9911419799000001</v>
      </c>
      <c r="J176" s="1">
        <v>3.9004050405999999</v>
      </c>
      <c r="K176" s="1">
        <v>3.2024376047000001</v>
      </c>
      <c r="L176" s="1">
        <v>2.8652708451</v>
      </c>
      <c r="M176" s="1">
        <v>5.8374448717999998</v>
      </c>
      <c r="N176" s="1">
        <v>6.7100150800999998</v>
      </c>
      <c r="O176" s="1">
        <v>34.872645652000003</v>
      </c>
    </row>
    <row r="177" spans="1:15" x14ac:dyDescent="0.25">
      <c r="A177" s="2">
        <v>87.5</v>
      </c>
      <c r="B177" s="1">
        <v>10.184694018</v>
      </c>
      <c r="C177" s="1">
        <v>4.3269921613999998</v>
      </c>
      <c r="D177" s="1">
        <v>3.7336607118999998</v>
      </c>
      <c r="E177" s="1">
        <v>1.9481539346000001</v>
      </c>
      <c r="F177" s="1">
        <v>4.9340437302</v>
      </c>
      <c r="G177" s="1">
        <v>5.5039393978</v>
      </c>
      <c r="H177" s="1">
        <v>8.1878745604999992</v>
      </c>
      <c r="I177" s="1">
        <v>4.2203161456</v>
      </c>
      <c r="J177" s="1">
        <v>7.3250519346000003</v>
      </c>
      <c r="K177" s="1">
        <v>4.2551968756000003</v>
      </c>
      <c r="L177" s="1">
        <v>3.0852129748000001</v>
      </c>
      <c r="M177" s="1">
        <v>3.4868887152000001</v>
      </c>
      <c r="N177" s="1">
        <v>117.10944056</v>
      </c>
      <c r="O177" s="1">
        <v>11.806007553000001</v>
      </c>
    </row>
    <row r="178" spans="1:15" x14ac:dyDescent="0.25">
      <c r="A178" s="2">
        <v>88</v>
      </c>
      <c r="B178" s="1">
        <v>15.765148738000001</v>
      </c>
      <c r="C178" s="1">
        <v>1.7589246598999999</v>
      </c>
      <c r="D178" s="1">
        <v>3.8014258006000001</v>
      </c>
      <c r="E178" s="1">
        <v>2.1571782798000001</v>
      </c>
      <c r="F178" s="1">
        <v>3.4802642636000001</v>
      </c>
      <c r="G178" s="1">
        <v>13.030951480000001</v>
      </c>
      <c r="H178" s="1">
        <v>9.1645370655999994</v>
      </c>
      <c r="I178" s="1">
        <v>2.9351965563000002</v>
      </c>
      <c r="J178" s="1">
        <v>5.5685240841999999</v>
      </c>
      <c r="K178" s="1">
        <v>3.3355715522999998</v>
      </c>
      <c r="L178" s="1">
        <v>1.9637738264</v>
      </c>
      <c r="M178" s="1">
        <v>9.2005252674999998</v>
      </c>
      <c r="N178" s="1">
        <v>71.035363193999999</v>
      </c>
      <c r="O178" s="1">
        <v>19.926983875000001</v>
      </c>
    </row>
    <row r="179" spans="1:15" x14ac:dyDescent="0.25">
      <c r="A179" s="2">
        <v>88.5</v>
      </c>
      <c r="B179" s="1">
        <v>10.138293098</v>
      </c>
      <c r="C179" s="1">
        <v>2.3279651367</v>
      </c>
      <c r="D179" s="1">
        <v>7.1785889982000004</v>
      </c>
      <c r="E179" s="1">
        <v>3.1141401517</v>
      </c>
      <c r="F179" s="1">
        <v>4.7056856363000001</v>
      </c>
      <c r="G179" s="1">
        <v>9.9014339283999995</v>
      </c>
      <c r="H179" s="1">
        <v>5.6520333508</v>
      </c>
      <c r="I179" s="1">
        <v>5.0555061775999999</v>
      </c>
      <c r="J179" s="1">
        <v>8.0548875014999997</v>
      </c>
      <c r="K179" s="1">
        <v>2.5323420561000001</v>
      </c>
      <c r="L179" s="1">
        <v>3.3147856583999999</v>
      </c>
      <c r="M179" s="1">
        <v>5.5105960777999998</v>
      </c>
      <c r="N179" s="1">
        <v>66.723811080000004</v>
      </c>
      <c r="O179" s="1">
        <v>14.291917879</v>
      </c>
    </row>
    <row r="180" spans="1:15" x14ac:dyDescent="0.25">
      <c r="A180" s="2">
        <v>89</v>
      </c>
      <c r="B180" s="1">
        <v>7.4313085219000001</v>
      </c>
      <c r="C180" s="1">
        <v>1.7739418941</v>
      </c>
      <c r="D180" s="1">
        <v>3.7238647630999999</v>
      </c>
      <c r="E180" s="1">
        <v>2.1692105104000001</v>
      </c>
      <c r="F180" s="1">
        <v>4.7928874165000002</v>
      </c>
      <c r="G180" s="1">
        <v>8.7700752796000003</v>
      </c>
      <c r="H180" s="1">
        <v>8.5510909942000008</v>
      </c>
      <c r="I180" s="1">
        <v>3.7872819548000001</v>
      </c>
      <c r="J180" s="1">
        <v>3.6678709398999998</v>
      </c>
      <c r="K180" s="1">
        <v>6.9495184640999996</v>
      </c>
      <c r="L180" s="1">
        <v>3.8093982550000001</v>
      </c>
      <c r="M180" s="1">
        <v>12.262243327</v>
      </c>
      <c r="N180" s="1">
        <v>7.7861020323999997</v>
      </c>
      <c r="O180" s="1">
        <v>21.283650854000001</v>
      </c>
    </row>
    <row r="181" spans="1:15" x14ac:dyDescent="0.25">
      <c r="A181" s="2">
        <v>89.5</v>
      </c>
      <c r="B181" s="1">
        <v>8.7178747221999995</v>
      </c>
      <c r="C181" s="1">
        <v>2.2452216466000001</v>
      </c>
      <c r="D181" s="1">
        <v>7.7089373879999998</v>
      </c>
      <c r="E181" s="1">
        <v>2.8426926479999999</v>
      </c>
      <c r="F181" s="1">
        <v>3.6759817227</v>
      </c>
      <c r="G181" s="1">
        <v>8.7114839542000002</v>
      </c>
      <c r="H181" s="1">
        <v>9.9676139038000002</v>
      </c>
      <c r="I181" s="1">
        <v>3.7989211870999999</v>
      </c>
      <c r="J181" s="1">
        <v>6.1962988910999997</v>
      </c>
      <c r="K181" s="1">
        <v>5.8307384502000001</v>
      </c>
      <c r="L181" s="1">
        <v>3.8459988547999999</v>
      </c>
      <c r="M181" s="1">
        <v>1.7581233793</v>
      </c>
      <c r="N181" s="1">
        <v>1.2709675748</v>
      </c>
      <c r="O181" s="1">
        <v>12.595479532000001</v>
      </c>
    </row>
    <row r="182" spans="1:15" x14ac:dyDescent="0.25">
      <c r="A182" s="2">
        <v>90</v>
      </c>
      <c r="B182" s="1">
        <v>3.8621524986</v>
      </c>
      <c r="C182" s="1">
        <v>3.5077294431000001</v>
      </c>
      <c r="D182" s="1">
        <v>2.9549268894999998</v>
      </c>
      <c r="E182" s="1">
        <v>1.7398237284</v>
      </c>
      <c r="F182" s="1">
        <v>2.7848996862000002</v>
      </c>
      <c r="G182" s="1">
        <v>4.4484381394000003</v>
      </c>
      <c r="H182" s="1">
        <v>11.380716729</v>
      </c>
      <c r="I182" s="1">
        <v>2.9322784716000001</v>
      </c>
      <c r="J182" s="1">
        <v>3.1440993405</v>
      </c>
      <c r="K182" s="1">
        <v>5.9661029059999997</v>
      </c>
      <c r="L182" s="1">
        <v>6.6318832794000002</v>
      </c>
      <c r="M182" s="1">
        <v>6.5195616416000002</v>
      </c>
      <c r="N182" s="1">
        <v>0.38794340260999999</v>
      </c>
      <c r="O182" s="1">
        <v>9.9078086857999992</v>
      </c>
    </row>
    <row r="183" spans="1:15" x14ac:dyDescent="0.25">
      <c r="A183" s="2">
        <v>90.5</v>
      </c>
      <c r="B183" s="1">
        <v>6.7752976745</v>
      </c>
      <c r="C183" s="1">
        <v>3.3126813064</v>
      </c>
      <c r="D183" s="1">
        <v>5.3686280069999999</v>
      </c>
      <c r="E183" s="1">
        <v>1.5376621427999999</v>
      </c>
      <c r="F183" s="1">
        <v>5.5384818922000001</v>
      </c>
      <c r="G183" s="1">
        <v>6.5343137171999999</v>
      </c>
      <c r="H183" s="1">
        <v>18.326427361</v>
      </c>
      <c r="I183" s="1">
        <v>2.9538011297</v>
      </c>
      <c r="J183" s="1">
        <v>5.2538965511000004</v>
      </c>
      <c r="K183" s="1">
        <v>6.0715702329000001</v>
      </c>
      <c r="L183" s="1">
        <v>4.6604476442999996</v>
      </c>
      <c r="M183" s="1">
        <v>6.5651844252</v>
      </c>
      <c r="N183" s="1">
        <v>0.30277502399</v>
      </c>
      <c r="O183" s="1">
        <v>17.468765405999999</v>
      </c>
    </row>
    <row r="184" spans="1:15" x14ac:dyDescent="0.25">
      <c r="A184" s="2">
        <v>91</v>
      </c>
      <c r="B184" s="1">
        <v>7.3455617641000002</v>
      </c>
      <c r="C184" s="1">
        <v>2.1530178975999998</v>
      </c>
      <c r="D184" s="1">
        <v>6.4721773675999996</v>
      </c>
      <c r="E184" s="1">
        <v>1.4213238270999999</v>
      </c>
      <c r="F184" s="1">
        <v>2.828129567</v>
      </c>
      <c r="G184" s="1">
        <v>7.3026974557999997</v>
      </c>
      <c r="H184" s="1">
        <v>15.568862782</v>
      </c>
      <c r="I184" s="1">
        <v>2.5631431288000002</v>
      </c>
      <c r="J184" s="1">
        <v>3.886908563</v>
      </c>
      <c r="K184" s="1">
        <v>5.7937660674</v>
      </c>
      <c r="L184" s="1">
        <v>6.2643050564999996</v>
      </c>
      <c r="M184" s="1">
        <v>12.500901002000001</v>
      </c>
      <c r="N184" s="1">
        <v>0.28909997945999999</v>
      </c>
      <c r="O184" s="1">
        <v>21.448738628000001</v>
      </c>
    </row>
    <row r="185" spans="1:15" x14ac:dyDescent="0.25">
      <c r="A185" s="2">
        <v>91.5</v>
      </c>
      <c r="B185" s="1">
        <v>5.7104896054000003</v>
      </c>
      <c r="C185" s="1">
        <v>1.5141822943000001</v>
      </c>
      <c r="D185" s="1">
        <v>4.8575591963000004</v>
      </c>
      <c r="E185" s="1">
        <v>1.7440967242000001</v>
      </c>
      <c r="F185" s="1">
        <v>3.1218098639999998</v>
      </c>
      <c r="G185" s="1">
        <v>5.1441127151000003</v>
      </c>
      <c r="H185" s="1">
        <v>7.3660068015000002</v>
      </c>
      <c r="I185" s="1">
        <v>3.0749194853000001</v>
      </c>
      <c r="J185" s="1">
        <v>4.6408843930000003</v>
      </c>
      <c r="K185" s="1">
        <v>6.0557750486000002</v>
      </c>
      <c r="L185" s="1">
        <v>5.2339501615000001</v>
      </c>
      <c r="M185" s="1">
        <v>5.2268563762999998</v>
      </c>
      <c r="N185" s="1">
        <v>0.25573076242999998</v>
      </c>
      <c r="O185" s="1">
        <v>6.7885284588000001</v>
      </c>
    </row>
    <row r="186" spans="1:15" x14ac:dyDescent="0.25">
      <c r="A186" s="2">
        <v>92</v>
      </c>
      <c r="B186" s="1">
        <v>3.8692083704</v>
      </c>
      <c r="C186" s="1">
        <v>2.1548229967000001</v>
      </c>
      <c r="D186" s="1">
        <v>3.0709596106000001</v>
      </c>
      <c r="E186" s="1">
        <v>1.0221692665</v>
      </c>
      <c r="F186" s="1">
        <v>3.9371754670999999</v>
      </c>
      <c r="G186" s="1">
        <v>4.5385954599999998</v>
      </c>
      <c r="H186" s="1">
        <v>19.390907106</v>
      </c>
      <c r="I186" s="1">
        <v>2.6074488748000002</v>
      </c>
      <c r="J186" s="1">
        <v>6.2418118313999997</v>
      </c>
      <c r="K186" s="1">
        <v>5.1271240698999998</v>
      </c>
      <c r="L186" s="1">
        <v>4.2761064977999999</v>
      </c>
      <c r="M186" s="1">
        <v>4.8934151977000004</v>
      </c>
      <c r="N186" s="1">
        <v>0.21285731327999999</v>
      </c>
      <c r="O186" s="1">
        <v>13.070206003999999</v>
      </c>
    </row>
    <row r="187" spans="1:15" x14ac:dyDescent="0.25">
      <c r="A187" s="2">
        <v>92.5</v>
      </c>
      <c r="B187" s="1">
        <v>9.2730373902000007</v>
      </c>
      <c r="C187" s="1">
        <v>1.4133425545</v>
      </c>
      <c r="D187" s="1">
        <v>5.3244497056000002</v>
      </c>
      <c r="E187" s="1">
        <v>2.5196636079000001</v>
      </c>
      <c r="F187" s="1">
        <v>4.5873609146999996</v>
      </c>
      <c r="G187" s="1">
        <v>4.5111413705999999</v>
      </c>
      <c r="H187" s="1">
        <v>11.410227383000001</v>
      </c>
      <c r="I187" s="1">
        <v>3.1198358866999998</v>
      </c>
      <c r="J187" s="1">
        <v>3.9026788923</v>
      </c>
      <c r="K187" s="1">
        <v>6.5337036608999997</v>
      </c>
      <c r="L187" s="1">
        <v>5.3592669966999997</v>
      </c>
      <c r="M187" s="1">
        <v>3.5746763433000002</v>
      </c>
      <c r="N187" s="1">
        <v>0.26956361306999999</v>
      </c>
      <c r="O187" s="1">
        <v>15.768446592</v>
      </c>
    </row>
    <row r="188" spans="1:15" x14ac:dyDescent="0.25">
      <c r="A188" s="2">
        <v>93</v>
      </c>
      <c r="B188" s="1">
        <v>9.7800726558999997</v>
      </c>
      <c r="C188" s="1">
        <v>1.1032332365999999</v>
      </c>
      <c r="D188" s="1">
        <v>1.5893938821</v>
      </c>
      <c r="E188" s="1">
        <v>2.5805234086</v>
      </c>
      <c r="F188" s="1">
        <v>4.5360133163</v>
      </c>
      <c r="G188" s="1">
        <v>2.652779029</v>
      </c>
      <c r="H188" s="1">
        <v>13.032961296</v>
      </c>
      <c r="I188" s="1">
        <v>3.5884601270999998</v>
      </c>
      <c r="J188" s="1">
        <v>3.4967194394000001</v>
      </c>
      <c r="K188" s="1">
        <v>6.0860373569000004</v>
      </c>
      <c r="L188" s="1">
        <v>2.2187607853000002</v>
      </c>
      <c r="M188" s="1">
        <v>2.4882099719999999</v>
      </c>
      <c r="N188" s="1">
        <v>0.28028226633999997</v>
      </c>
      <c r="O188" s="1">
        <v>11.28405053</v>
      </c>
    </row>
    <row r="189" spans="1:15" x14ac:dyDescent="0.25">
      <c r="A189" s="2">
        <v>93.5</v>
      </c>
      <c r="B189" s="1">
        <v>28.249183505000001</v>
      </c>
      <c r="C189" s="1">
        <v>2.8157856914999999</v>
      </c>
      <c r="D189" s="1">
        <v>5.2904695349999997</v>
      </c>
      <c r="E189" s="1">
        <v>3.9810327979000002</v>
      </c>
      <c r="F189" s="1">
        <v>10.722397902999999</v>
      </c>
      <c r="G189" s="1">
        <v>18.999702663000001</v>
      </c>
      <c r="H189" s="1">
        <v>18.57534686</v>
      </c>
      <c r="I189" s="1">
        <v>6.3856998327000003</v>
      </c>
      <c r="J189" s="1">
        <v>13.783789427</v>
      </c>
      <c r="K189" s="1">
        <v>10.06942484</v>
      </c>
      <c r="L189" s="1">
        <v>7.6871953588000004</v>
      </c>
      <c r="M189" s="1">
        <v>10.097123334000001</v>
      </c>
      <c r="N189" s="1">
        <v>0.42444175031999998</v>
      </c>
      <c r="O189" s="1">
        <v>19.995048699000002</v>
      </c>
    </row>
    <row r="190" spans="1:15" x14ac:dyDescent="0.25">
      <c r="A190" s="2">
        <v>94</v>
      </c>
      <c r="B190" s="1">
        <v>19.763426330000001</v>
      </c>
      <c r="C190" s="1">
        <v>1.3072347564</v>
      </c>
      <c r="D190" s="1">
        <v>4.8000032100999999</v>
      </c>
      <c r="E190" s="1">
        <v>3.7589784666999999</v>
      </c>
      <c r="F190" s="1">
        <v>6.1680059991</v>
      </c>
      <c r="G190" s="1">
        <v>7.6968736784000003</v>
      </c>
      <c r="H190" s="1">
        <v>8.6503914523999992</v>
      </c>
      <c r="I190" s="1">
        <v>3.9305628939999999</v>
      </c>
      <c r="J190" s="1">
        <v>8.3245039304000006</v>
      </c>
      <c r="K190" s="1">
        <v>8.9925263384999994</v>
      </c>
      <c r="L190" s="1">
        <v>6.9907281023000003</v>
      </c>
      <c r="M190" s="1">
        <v>8.0465643285000006</v>
      </c>
      <c r="N190" s="1">
        <v>0.20248351106000001</v>
      </c>
      <c r="O190" s="1">
        <v>19.183033983000001</v>
      </c>
    </row>
    <row r="191" spans="1:15" x14ac:dyDescent="0.25">
      <c r="A191" s="2">
        <v>94.5</v>
      </c>
      <c r="B191" s="1">
        <v>24.299552070000001</v>
      </c>
      <c r="C191" s="1">
        <v>5.8816240129999997</v>
      </c>
      <c r="D191" s="1">
        <v>6.4952467263999996</v>
      </c>
      <c r="E191" s="1">
        <v>6.2553575260000001</v>
      </c>
      <c r="F191" s="1">
        <v>6.5835377865</v>
      </c>
      <c r="G191" s="1">
        <v>15.586091569000001</v>
      </c>
      <c r="H191" s="1">
        <v>22.667256868999999</v>
      </c>
      <c r="I191" s="1">
        <v>7.0454154031999998</v>
      </c>
      <c r="J191" s="1">
        <v>13.925111331</v>
      </c>
      <c r="K191" s="1">
        <v>17.642175265999999</v>
      </c>
      <c r="L191" s="1">
        <v>13.431705966000001</v>
      </c>
      <c r="M191" s="1">
        <v>14.015993007000001</v>
      </c>
      <c r="N191" s="1">
        <v>0.30346552661999998</v>
      </c>
      <c r="O191" s="1">
        <v>26.756331333999999</v>
      </c>
    </row>
    <row r="192" spans="1:15" x14ac:dyDescent="0.25">
      <c r="A192" s="2">
        <v>95</v>
      </c>
      <c r="B192" s="1">
        <v>11.212417874</v>
      </c>
      <c r="C192" s="1">
        <v>3.2796703841000001</v>
      </c>
      <c r="D192" s="1">
        <v>3.7889638124</v>
      </c>
      <c r="E192" s="1">
        <v>2.5222950748000001</v>
      </c>
      <c r="F192" s="1">
        <v>9.6081166793000001</v>
      </c>
      <c r="G192" s="1">
        <v>11.701250503000001</v>
      </c>
      <c r="H192" s="1">
        <v>26.189154143</v>
      </c>
      <c r="I192" s="1">
        <v>3.0341258267</v>
      </c>
      <c r="J192" s="1">
        <v>8.9228907586999995</v>
      </c>
      <c r="K192" s="1">
        <v>18.125593376000001</v>
      </c>
      <c r="L192" s="1">
        <v>5.7395492096999998</v>
      </c>
      <c r="M192" s="1">
        <v>6.5065536161999997</v>
      </c>
      <c r="N192" s="1">
        <v>0.18621309621000001</v>
      </c>
      <c r="O192" s="1">
        <v>14.384624951999999</v>
      </c>
    </row>
    <row r="193" spans="1:15" x14ac:dyDescent="0.25">
      <c r="A193" s="2">
        <v>95.5</v>
      </c>
      <c r="B193" s="1">
        <v>13.804678561999999</v>
      </c>
      <c r="C193" s="1">
        <v>4.4202357157999996</v>
      </c>
      <c r="D193" s="1">
        <v>6.1053714093</v>
      </c>
      <c r="E193" s="1">
        <v>5.9903267485000002</v>
      </c>
      <c r="F193" s="1">
        <v>8.3413851489000006</v>
      </c>
      <c r="G193" s="1">
        <v>10.537221034</v>
      </c>
      <c r="H193" s="1">
        <v>20.685575310000001</v>
      </c>
      <c r="I193" s="1">
        <v>3.5733206971999998</v>
      </c>
      <c r="J193" s="1">
        <v>4.5843760709000003</v>
      </c>
      <c r="K193" s="1">
        <v>14.512240225999999</v>
      </c>
      <c r="L193" s="1">
        <v>7.0762260958000001</v>
      </c>
      <c r="M193" s="1">
        <v>5.5569244335999999</v>
      </c>
      <c r="N193" s="1">
        <v>0.2078791244</v>
      </c>
      <c r="O193" s="1">
        <v>19.968727642000001</v>
      </c>
    </row>
    <row r="194" spans="1:15" x14ac:dyDescent="0.25">
      <c r="A194" s="2">
        <v>96</v>
      </c>
      <c r="B194" s="1">
        <v>7.1921556241999998</v>
      </c>
      <c r="C194" s="1">
        <v>2.0395145398999999</v>
      </c>
      <c r="D194" s="1">
        <v>6.1690853837999997</v>
      </c>
      <c r="E194" s="1">
        <v>2.0538272337999999</v>
      </c>
      <c r="F194" s="1">
        <v>8.5385953482999994</v>
      </c>
      <c r="G194" s="1">
        <v>11.748826201</v>
      </c>
      <c r="H194" s="1">
        <v>18.576750292</v>
      </c>
      <c r="I194" s="1">
        <v>3.8881969762000002</v>
      </c>
      <c r="J194" s="1">
        <v>5.7977023776000003</v>
      </c>
      <c r="K194" s="1">
        <v>15.910283133</v>
      </c>
      <c r="L194" s="1">
        <v>4.7868801549000004</v>
      </c>
      <c r="M194" s="1">
        <v>3.6579483534000001</v>
      </c>
      <c r="N194" s="1">
        <v>0.23125379517</v>
      </c>
      <c r="O194" s="1">
        <v>10.01920168</v>
      </c>
    </row>
    <row r="195" spans="1:15" x14ac:dyDescent="0.25">
      <c r="A195" s="2">
        <v>96.5</v>
      </c>
      <c r="B195" s="1">
        <v>8.2477539917999998</v>
      </c>
      <c r="C195" s="1">
        <v>2.2543076306000001</v>
      </c>
      <c r="D195" s="1">
        <v>8.1686649457999998</v>
      </c>
      <c r="E195" s="1">
        <v>2.5024802422999999</v>
      </c>
      <c r="F195" s="1">
        <v>3.7171631490000001</v>
      </c>
      <c r="G195" s="1">
        <v>2.6755124197</v>
      </c>
      <c r="H195" s="1">
        <v>9.6450538985000005</v>
      </c>
      <c r="I195" s="1">
        <v>2.9872703835999999</v>
      </c>
      <c r="J195" s="1">
        <v>5.5691036029000003</v>
      </c>
      <c r="K195" s="1">
        <v>14.444078226</v>
      </c>
      <c r="L195" s="1">
        <v>9.1666639956000004</v>
      </c>
      <c r="M195" s="1">
        <v>2.4197921831000002</v>
      </c>
      <c r="N195" s="1">
        <v>0.23372487441000001</v>
      </c>
      <c r="O195" s="1">
        <v>6.8120524993</v>
      </c>
    </row>
    <row r="196" spans="1:15" x14ac:dyDescent="0.25">
      <c r="A196" s="2">
        <v>97</v>
      </c>
      <c r="B196" s="1">
        <v>10.063899691</v>
      </c>
      <c r="C196" s="1">
        <v>2.0300307034</v>
      </c>
      <c r="D196" s="1">
        <v>11.302412109</v>
      </c>
      <c r="E196" s="1">
        <v>3.7947024258000002</v>
      </c>
      <c r="F196" s="1">
        <v>5.7475641454000002</v>
      </c>
      <c r="G196" s="1">
        <v>6.3875787082000004</v>
      </c>
      <c r="H196" s="1">
        <v>18.474005295000001</v>
      </c>
      <c r="I196" s="1">
        <v>4.1560214267999998</v>
      </c>
      <c r="J196" s="1">
        <v>5.3480916284999998</v>
      </c>
      <c r="K196" s="1">
        <v>8.4011645615999999</v>
      </c>
      <c r="L196" s="1">
        <v>10.812836658</v>
      </c>
      <c r="M196" s="1">
        <v>2.5025167768999999</v>
      </c>
      <c r="N196" s="1">
        <v>0.16544068718999999</v>
      </c>
      <c r="O196" s="1">
        <v>13.988631663</v>
      </c>
    </row>
    <row r="197" spans="1:15" x14ac:dyDescent="0.25">
      <c r="A197" s="2">
        <v>97.5</v>
      </c>
      <c r="B197" s="1">
        <v>15.636960685</v>
      </c>
      <c r="C197" s="1">
        <v>1.4398445161</v>
      </c>
      <c r="D197" s="1">
        <v>8.2940122607000006</v>
      </c>
      <c r="E197" s="1">
        <v>2.6801833405000002</v>
      </c>
      <c r="F197" s="1">
        <v>6.6942054499000001</v>
      </c>
      <c r="G197" s="1">
        <v>3.8848037557000001</v>
      </c>
      <c r="H197" s="1">
        <v>23.144821584999999</v>
      </c>
      <c r="I197" s="1">
        <v>4.1586452625000003</v>
      </c>
      <c r="J197" s="1">
        <v>6.2500240762999999</v>
      </c>
      <c r="K197" s="1">
        <v>11.153097434999999</v>
      </c>
      <c r="L197" s="1">
        <v>9.2149663774999997</v>
      </c>
      <c r="M197" s="1">
        <v>5.3991500195000004</v>
      </c>
      <c r="N197" s="1">
        <v>1164.6664653</v>
      </c>
      <c r="O197" s="1">
        <v>26.713130844999998</v>
      </c>
    </row>
    <row r="198" spans="1:15" x14ac:dyDescent="0.25">
      <c r="A198" s="2">
        <v>98</v>
      </c>
      <c r="B198" s="1">
        <v>16.340460762999999</v>
      </c>
      <c r="C198" s="1">
        <v>3.2965685125999999</v>
      </c>
      <c r="D198" s="1">
        <v>10.999990499999999</v>
      </c>
      <c r="E198" s="1">
        <v>3.3784332228</v>
      </c>
      <c r="F198" s="1">
        <v>5.8781314777000002</v>
      </c>
      <c r="G198" s="1">
        <v>5.0115086028000002</v>
      </c>
      <c r="H198" s="1">
        <v>16.762772054999999</v>
      </c>
      <c r="I198" s="1">
        <v>4.0491323778000003</v>
      </c>
      <c r="J198" s="1">
        <v>4.0675509850999996</v>
      </c>
      <c r="K198" s="1">
        <v>3.2011139707999998</v>
      </c>
      <c r="L198" s="1">
        <v>5.5652703688000003</v>
      </c>
      <c r="M198" s="1">
        <v>9.7770743380000003</v>
      </c>
      <c r="N198" s="1">
        <v>787.76805816000001</v>
      </c>
      <c r="O198" s="1">
        <v>12.375484318</v>
      </c>
    </row>
    <row r="199" spans="1:15" x14ac:dyDescent="0.25">
      <c r="A199" s="2">
        <v>98.5</v>
      </c>
      <c r="B199" s="1">
        <v>8.2641694559999994</v>
      </c>
      <c r="C199" s="1">
        <v>2.4962888530999998</v>
      </c>
      <c r="D199" s="1">
        <v>6.0787152403000002</v>
      </c>
      <c r="E199" s="1">
        <v>2.4979247531</v>
      </c>
      <c r="F199" s="1">
        <v>4.0813389964000004</v>
      </c>
      <c r="G199" s="1">
        <v>6.3270109515000001</v>
      </c>
      <c r="H199" s="1">
        <v>9.7743882069999994</v>
      </c>
      <c r="I199" s="1">
        <v>2.5510058399000002</v>
      </c>
      <c r="J199" s="1">
        <v>5.3909400528000004</v>
      </c>
      <c r="K199" s="1">
        <v>5.790188294</v>
      </c>
      <c r="L199" s="1">
        <v>3.5869043849</v>
      </c>
      <c r="M199" s="1">
        <v>10.125737596</v>
      </c>
      <c r="N199" s="1">
        <v>2724.3890618999999</v>
      </c>
      <c r="O199" s="1">
        <v>17.733397495999998</v>
      </c>
    </row>
    <row r="200" spans="1:15" x14ac:dyDescent="0.25">
      <c r="A200" s="2">
        <v>99</v>
      </c>
      <c r="B200" s="1">
        <v>16.311409032</v>
      </c>
      <c r="C200" s="1">
        <v>3.9704819847000001</v>
      </c>
      <c r="D200" s="1">
        <v>8.1824377726000002</v>
      </c>
      <c r="E200" s="1">
        <v>3.0826201845000001</v>
      </c>
      <c r="F200" s="1">
        <v>4.7163317452999998</v>
      </c>
      <c r="G200" s="1">
        <v>9.6569068619999996</v>
      </c>
      <c r="H200" s="1">
        <v>11.874723422000001</v>
      </c>
      <c r="I200" s="1">
        <v>2.8185718483</v>
      </c>
      <c r="J200" s="1">
        <v>3.8065390021000001</v>
      </c>
      <c r="K200" s="1">
        <v>8.8838711928999992</v>
      </c>
      <c r="L200" s="1">
        <v>8.7956736249999992</v>
      </c>
      <c r="M200" s="1">
        <v>11.774710041000001</v>
      </c>
      <c r="N200" s="1">
        <v>6495.7722200999997</v>
      </c>
      <c r="O200" s="1">
        <v>31.955108832000001</v>
      </c>
    </row>
    <row r="201" spans="1:15" x14ac:dyDescent="0.25">
      <c r="A201" s="2">
        <v>99.5</v>
      </c>
      <c r="B201" s="1">
        <v>10.02400941</v>
      </c>
      <c r="C201" s="1">
        <v>0.97980594836000001</v>
      </c>
      <c r="D201" s="1">
        <v>6.0244009263000002</v>
      </c>
      <c r="E201" s="1">
        <v>1.6587702894</v>
      </c>
      <c r="F201" s="1">
        <v>7.5180571132000003</v>
      </c>
      <c r="G201" s="1">
        <v>7.1290542622000004</v>
      </c>
      <c r="H201" s="1">
        <v>6.1317943445000003</v>
      </c>
      <c r="I201" s="1">
        <v>3.5380948941999999</v>
      </c>
      <c r="J201" s="1">
        <v>4.5323505363000001</v>
      </c>
      <c r="K201" s="1">
        <v>6.1605359263999997</v>
      </c>
      <c r="L201" s="1">
        <v>2.6024092425999998</v>
      </c>
      <c r="M201" s="1">
        <v>5.2659984474000003</v>
      </c>
      <c r="N201" s="1">
        <v>6718.8036198999998</v>
      </c>
      <c r="O201" s="1">
        <v>16.871825444999999</v>
      </c>
    </row>
    <row r="202" spans="1:15" x14ac:dyDescent="0.25">
      <c r="A202" s="2">
        <v>100</v>
      </c>
      <c r="B202" s="1">
        <v>12.609742769</v>
      </c>
      <c r="C202" s="1">
        <v>2.7209377195000002</v>
      </c>
      <c r="D202" s="1">
        <v>11.204648798999999</v>
      </c>
      <c r="E202" s="1">
        <v>5.4843266561000004</v>
      </c>
      <c r="F202" s="1">
        <v>7.3447143655999998</v>
      </c>
      <c r="G202" s="1">
        <v>6.2025664651000003</v>
      </c>
      <c r="H202" s="1">
        <v>6.3728977606999999</v>
      </c>
      <c r="I202" s="1">
        <v>3.4483152972000002</v>
      </c>
      <c r="J202" s="1">
        <v>3.2126684066000002</v>
      </c>
      <c r="K202" s="1">
        <v>6.0269540624999998</v>
      </c>
      <c r="L202" s="1">
        <v>5.6132888413000002</v>
      </c>
      <c r="M202" s="1">
        <v>6.3777062051</v>
      </c>
      <c r="N202" s="1">
        <v>2415.6647373000001</v>
      </c>
      <c r="O202" s="1">
        <v>21.833125886000001</v>
      </c>
    </row>
    <row r="203" spans="1:15" x14ac:dyDescent="0.25">
      <c r="A203" s="2">
        <v>100.5</v>
      </c>
      <c r="B203" s="1">
        <v>15.569747435</v>
      </c>
      <c r="C203" s="1">
        <v>1.2964011995</v>
      </c>
      <c r="D203" s="1">
        <v>7.1786968707999996</v>
      </c>
      <c r="E203" s="1">
        <v>5.0993770193000003</v>
      </c>
      <c r="F203" s="1">
        <v>4.4139707233000003</v>
      </c>
      <c r="G203" s="1">
        <v>2.7501935796999999</v>
      </c>
      <c r="H203" s="1">
        <v>8.8804028051999992</v>
      </c>
      <c r="I203" s="1">
        <v>2.194530914</v>
      </c>
      <c r="J203" s="1">
        <v>2.0955126963000001</v>
      </c>
      <c r="K203" s="1">
        <v>2.2269357049999998</v>
      </c>
      <c r="L203" s="1">
        <v>2.0004788379999998</v>
      </c>
      <c r="M203" s="1">
        <v>3.0788467232999999</v>
      </c>
      <c r="N203" s="1">
        <v>226.42100259</v>
      </c>
      <c r="O203" s="1">
        <v>11.510361481</v>
      </c>
    </row>
    <row r="204" spans="1:15" x14ac:dyDescent="0.25">
      <c r="A204" s="2">
        <v>101</v>
      </c>
      <c r="B204" s="1">
        <v>12.421774906</v>
      </c>
      <c r="C204" s="1">
        <v>1.6541912539000001</v>
      </c>
      <c r="D204" s="1">
        <v>5.4934544045999996</v>
      </c>
      <c r="E204" s="1">
        <v>4.4867199693000002</v>
      </c>
      <c r="F204" s="1">
        <v>6.6056941856</v>
      </c>
      <c r="G204" s="1">
        <v>4.6431207764</v>
      </c>
      <c r="H204" s="1">
        <v>7.8317384839999997</v>
      </c>
      <c r="I204" s="1">
        <v>4.5694259545999998</v>
      </c>
      <c r="J204" s="1">
        <v>4.4149381272000001</v>
      </c>
      <c r="K204" s="1">
        <v>5.1326011112999996</v>
      </c>
      <c r="L204" s="1">
        <v>2.7355934820000001</v>
      </c>
      <c r="M204" s="1">
        <v>4.3100770706000002</v>
      </c>
      <c r="N204" s="1">
        <v>90.721921886999993</v>
      </c>
      <c r="O204" s="1">
        <v>59.570213633000002</v>
      </c>
    </row>
    <row r="205" spans="1:15" x14ac:dyDescent="0.25">
      <c r="A205" s="2">
        <v>101.5</v>
      </c>
      <c r="B205" s="1">
        <v>14.564563145999999</v>
      </c>
      <c r="C205" s="1">
        <v>1.4362246745</v>
      </c>
      <c r="D205" s="1">
        <v>5.1765228261000003</v>
      </c>
      <c r="E205" s="1">
        <v>2.7772974664999999</v>
      </c>
      <c r="F205" s="1">
        <v>8.1776314359000004</v>
      </c>
      <c r="G205" s="1">
        <v>5.9747520649999997</v>
      </c>
      <c r="H205" s="1">
        <v>16.035136483999999</v>
      </c>
      <c r="I205" s="1">
        <v>2.2805759454999999</v>
      </c>
      <c r="J205" s="1">
        <v>4.8599214526000001</v>
      </c>
      <c r="K205" s="1">
        <v>5.5373403480999999</v>
      </c>
      <c r="L205" s="1">
        <v>3.7358635141000001</v>
      </c>
      <c r="M205" s="1">
        <v>3.6271164692000002</v>
      </c>
      <c r="N205" s="1">
        <v>22.360568467</v>
      </c>
      <c r="O205" s="1">
        <v>31.105212601000002</v>
      </c>
    </row>
    <row r="206" spans="1:15" x14ac:dyDescent="0.25">
      <c r="A206" s="2">
        <v>102</v>
      </c>
      <c r="B206" s="1">
        <v>13.459980419000001</v>
      </c>
      <c r="C206" s="1">
        <v>2.4444497944000001</v>
      </c>
      <c r="D206" s="1">
        <v>5.9098786539999999</v>
      </c>
      <c r="E206" s="1">
        <v>1.8754457733000001</v>
      </c>
      <c r="F206" s="1">
        <v>6.7753426302999999</v>
      </c>
      <c r="G206" s="1">
        <v>9.4576004658000006</v>
      </c>
      <c r="H206" s="1">
        <v>15.850119490999999</v>
      </c>
      <c r="I206" s="1">
        <v>2.0705218212999998</v>
      </c>
      <c r="J206" s="1">
        <v>4.4245958761999997</v>
      </c>
      <c r="K206" s="1">
        <v>8.9508430734999997</v>
      </c>
      <c r="L206" s="1">
        <v>5.3110095029000002</v>
      </c>
      <c r="M206" s="1">
        <v>3.9880436005000002</v>
      </c>
      <c r="N206" s="1">
        <v>6.9840592394999996</v>
      </c>
      <c r="O206" s="1">
        <v>67.632902306000005</v>
      </c>
    </row>
    <row r="207" spans="1:15" x14ac:dyDescent="0.25">
      <c r="A207" s="2">
        <v>102.5</v>
      </c>
      <c r="B207" s="1">
        <v>8.0381730584</v>
      </c>
      <c r="C207" s="1">
        <v>1.7534020787</v>
      </c>
      <c r="D207" s="1">
        <v>4.9951840080999999</v>
      </c>
      <c r="E207" s="1">
        <v>1.5455964288999999</v>
      </c>
      <c r="F207" s="1">
        <v>10.443091615</v>
      </c>
      <c r="G207" s="1">
        <v>9.6194769435000005</v>
      </c>
      <c r="H207" s="1">
        <v>21.149933657999998</v>
      </c>
      <c r="I207" s="1">
        <v>4.5836359933999997</v>
      </c>
      <c r="J207" s="1">
        <v>7.5051235663</v>
      </c>
      <c r="K207" s="1">
        <v>5.9404602133999997</v>
      </c>
      <c r="L207" s="1">
        <v>4.3700694939</v>
      </c>
      <c r="M207" s="1">
        <v>6.3544675243000004</v>
      </c>
      <c r="N207" s="1">
        <v>1.5687712981999999</v>
      </c>
      <c r="O207" s="1">
        <v>13.214551905</v>
      </c>
    </row>
    <row r="208" spans="1:15" x14ac:dyDescent="0.25">
      <c r="A208" s="2">
        <v>103</v>
      </c>
      <c r="B208" s="1">
        <v>7.9784880915</v>
      </c>
      <c r="C208" s="1">
        <v>2.1572261175</v>
      </c>
      <c r="D208" s="1">
        <v>5.0688824443999998</v>
      </c>
      <c r="E208" s="1">
        <v>1.8436522580000001</v>
      </c>
      <c r="F208" s="1">
        <v>3.4877026442000001</v>
      </c>
      <c r="G208" s="1">
        <v>5.4744810386999996</v>
      </c>
      <c r="H208" s="1">
        <v>13.062690208999999</v>
      </c>
      <c r="I208" s="1">
        <v>1.6962579769999999</v>
      </c>
      <c r="J208" s="1">
        <v>3.2259840228000001</v>
      </c>
      <c r="K208" s="1">
        <v>5.4362200696</v>
      </c>
      <c r="L208" s="1">
        <v>3.4265474513999998</v>
      </c>
      <c r="M208" s="1">
        <v>3.3361807822</v>
      </c>
      <c r="N208" s="1">
        <v>0.48154370119000001</v>
      </c>
      <c r="O208" s="1">
        <v>6.0832885941999999</v>
      </c>
    </row>
    <row r="209" spans="1:15" x14ac:dyDescent="0.25">
      <c r="A209" s="2">
        <v>103.5</v>
      </c>
      <c r="B209" s="1">
        <v>10.007450829</v>
      </c>
      <c r="C209" s="1">
        <v>2.9288431163999999</v>
      </c>
      <c r="D209" s="1">
        <v>5.8492955832</v>
      </c>
      <c r="E209" s="1">
        <v>2.316059149</v>
      </c>
      <c r="F209" s="1">
        <v>4.6796966722000004</v>
      </c>
      <c r="G209" s="1">
        <v>8.7877518245000008</v>
      </c>
      <c r="H209" s="1">
        <v>7.6158635451999999</v>
      </c>
      <c r="I209" s="1">
        <v>3.8012222703999998</v>
      </c>
      <c r="J209" s="1">
        <v>5.8107664138999997</v>
      </c>
      <c r="K209" s="1">
        <v>6.2549575659999999</v>
      </c>
      <c r="L209" s="1">
        <v>3.6051977049000001</v>
      </c>
      <c r="M209" s="1">
        <v>7.3514737772999998</v>
      </c>
      <c r="N209" s="1">
        <v>0.26823975256999999</v>
      </c>
      <c r="O209" s="1">
        <v>7.8128947963000002</v>
      </c>
    </row>
    <row r="210" spans="1:15" x14ac:dyDescent="0.25">
      <c r="A210" s="2">
        <v>104</v>
      </c>
      <c r="B210" s="1">
        <v>10.927796282999999</v>
      </c>
      <c r="C210" s="1">
        <v>2.5764675819999998</v>
      </c>
      <c r="D210" s="1">
        <v>2.1861435642</v>
      </c>
      <c r="E210" s="1">
        <v>1.3832254177000001</v>
      </c>
      <c r="F210" s="1">
        <v>2.9187081883000001</v>
      </c>
      <c r="G210" s="1">
        <v>8.9508169188999993</v>
      </c>
      <c r="H210" s="1">
        <v>6.4141901102999999</v>
      </c>
      <c r="I210" s="1">
        <v>3.5851505842</v>
      </c>
      <c r="J210" s="1">
        <v>3.3293886786</v>
      </c>
      <c r="K210" s="1">
        <v>3.4263711087000002</v>
      </c>
      <c r="L210" s="1">
        <v>2.1160953498000001</v>
      </c>
      <c r="M210" s="1">
        <v>4.3349501242999997</v>
      </c>
      <c r="N210" s="1">
        <v>0.45319273957</v>
      </c>
      <c r="O210" s="1">
        <v>11.667298128000001</v>
      </c>
    </row>
    <row r="211" spans="1:15" x14ac:dyDescent="0.25">
      <c r="A211" s="2">
        <v>104.5</v>
      </c>
      <c r="B211" s="1">
        <v>7.7314618809000004</v>
      </c>
      <c r="C211" s="1">
        <v>4.1033268513000003</v>
      </c>
      <c r="D211" s="1">
        <v>4.8451397002999999</v>
      </c>
      <c r="E211" s="1">
        <v>2.5099854335999998</v>
      </c>
      <c r="F211" s="1">
        <v>2.6056649480999998</v>
      </c>
      <c r="G211" s="1">
        <v>7.6171871940000004</v>
      </c>
      <c r="H211" s="1">
        <v>12.704823577000001</v>
      </c>
      <c r="I211" s="1">
        <v>4.3509666721000002</v>
      </c>
      <c r="J211" s="1">
        <v>3.2904184340999998</v>
      </c>
      <c r="K211" s="1">
        <v>5.5037990390999996</v>
      </c>
      <c r="L211" s="1">
        <v>3.8191382282999999</v>
      </c>
      <c r="M211" s="1">
        <v>3.7908769578000001</v>
      </c>
      <c r="N211" s="1">
        <v>0.17580798832</v>
      </c>
      <c r="O211" s="1">
        <v>7.2014773320999996</v>
      </c>
    </row>
    <row r="212" spans="1:15" x14ac:dyDescent="0.25">
      <c r="A212" s="2">
        <v>105</v>
      </c>
      <c r="B212" s="1">
        <v>5.1684963984000003</v>
      </c>
      <c r="C212" s="1">
        <v>2.4019197102000001</v>
      </c>
      <c r="D212" s="1">
        <v>4.6413049338999999</v>
      </c>
      <c r="E212" s="1">
        <v>2.3789626569000002</v>
      </c>
      <c r="F212" s="1">
        <v>2.5545186427000002</v>
      </c>
      <c r="G212" s="1">
        <v>7.6108468559000002</v>
      </c>
      <c r="H212" s="1">
        <v>15.437743102000001</v>
      </c>
      <c r="I212" s="1">
        <v>4.1227275126</v>
      </c>
      <c r="J212" s="1">
        <v>2.8422672338999999</v>
      </c>
      <c r="K212" s="1">
        <v>4.8014936107999997</v>
      </c>
      <c r="L212" s="1">
        <v>3.8033612595999999</v>
      </c>
      <c r="M212" s="1">
        <v>2.9142325194000001</v>
      </c>
      <c r="N212" s="1">
        <v>0.29742737527000002</v>
      </c>
      <c r="O212" s="1">
        <v>7.9919151362000003</v>
      </c>
    </row>
    <row r="213" spans="1:15" x14ac:dyDescent="0.25">
      <c r="A213" s="2">
        <v>105.5</v>
      </c>
      <c r="B213" s="1">
        <v>6.0299982019999998</v>
      </c>
      <c r="C213" s="1">
        <v>2.5487286630999999</v>
      </c>
      <c r="D213" s="1">
        <v>2.5557619034000001</v>
      </c>
      <c r="E213" s="1">
        <v>2.0838642799999998</v>
      </c>
      <c r="F213" s="1">
        <v>3.8012357116</v>
      </c>
      <c r="G213" s="1">
        <v>5.4827521920000004</v>
      </c>
      <c r="H213" s="1">
        <v>16.947229910000001</v>
      </c>
      <c r="I213" s="1">
        <v>5.1241685723000003</v>
      </c>
      <c r="J213" s="1">
        <v>4.084078463</v>
      </c>
      <c r="K213" s="1">
        <v>5.7227223138000003</v>
      </c>
      <c r="L213" s="1">
        <v>4.1564441596000004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Beta_2_Data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Thejus Poruthikode Unnivelan</dc:creator>
  <cp:lastModifiedBy>Thejus Poruthikode Unnivelan</cp:lastModifiedBy>
  <dcterms:created xsi:type="dcterms:W3CDTF">2017-01-25T00:38:27Z</dcterms:created>
  <dcterms:modified xsi:type="dcterms:W3CDTF">2017-01-27T00:43:06Z</dcterms:modified>
</cp:coreProperties>
</file>