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Beta_3_Data" sheetId="1" r:id="rId1"/>
  </sheets>
  <calcPr calcId="0"/>
</workbook>
</file>

<file path=xl/sharedStrings.xml><?xml version="1.0" encoding="utf-8"?>
<sst xmlns="http://schemas.openxmlformats.org/spreadsheetml/2006/main" count="15" uniqueCount="15">
  <si>
    <t>Time (s)</t>
  </si>
  <si>
    <t>F3</t>
  </si>
  <si>
    <t>F2</t>
  </si>
  <si>
    <t>F4</t>
  </si>
  <si>
    <t>F8</t>
  </si>
  <si>
    <t>P2</t>
  </si>
  <si>
    <t>P7</t>
  </si>
  <si>
    <t>P3</t>
  </si>
  <si>
    <t>P4</t>
  </si>
  <si>
    <t>P8</t>
  </si>
  <si>
    <t>FP1</t>
  </si>
  <si>
    <t>FP2</t>
  </si>
  <si>
    <t>C4</t>
  </si>
  <si>
    <t>C3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</si>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</sst>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</a:t>
            </a:r>
            <a:r>
              <a:rPr lang="en-US" baseline="0"/>
              <a:t> 3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Beta_3_Data!$B$1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Beta_3_Data!$B$13:$B$213</c:f>
              <c:numCache>
                <c:formatCode>0.00E+00</c:formatCode>
                <c:ptCount val="201"/>
                <c:pt idx="0">
                  <c:v>8.8179637965000008</c:v>
                </c:pt>
                <c:pt idx="1">
                  <c:v>6.0360232158000002</c:v>
                </c:pt>
                <c:pt idx="2">
                  <c:v>6.4245953646</c:v>
                </c:pt>
                <c:pt idx="3">
                  <c:v>8.7661842979000006</c:v>
                </c:pt>
                <c:pt idx="4">
                  <c:v>12.087839962</c:v>
                </c:pt>
                <c:pt idx="5">
                  <c:v>10.595582311999999</c:v>
                </c:pt>
                <c:pt idx="6">
                  <c:v>8.6242428382000007</c:v>
                </c:pt>
                <c:pt idx="7">
                  <c:v>4.5436965252999997</c:v>
                </c:pt>
                <c:pt idx="8">
                  <c:v>5.7461606700000001</c:v>
                </c:pt>
                <c:pt idx="9">
                  <c:v>8.2484966083</c:v>
                </c:pt>
                <c:pt idx="10">
                  <c:v>7.1108441914</c:v>
                </c:pt>
                <c:pt idx="11">
                  <c:v>7.1804480216000002</c:v>
                </c:pt>
                <c:pt idx="12">
                  <c:v>7.8811611827999997</c:v>
                </c:pt>
                <c:pt idx="13">
                  <c:v>6.3576422138000002</c:v>
                </c:pt>
                <c:pt idx="14">
                  <c:v>9.2718321445999994</c:v>
                </c:pt>
                <c:pt idx="15">
                  <c:v>17.571616431999999</c:v>
                </c:pt>
                <c:pt idx="16">
                  <c:v>20.212750929999999</c:v>
                </c:pt>
                <c:pt idx="17">
                  <c:v>16.204865311999999</c:v>
                </c:pt>
                <c:pt idx="18">
                  <c:v>18.301313338</c:v>
                </c:pt>
                <c:pt idx="19">
                  <c:v>11.477265128999999</c:v>
                </c:pt>
                <c:pt idx="20">
                  <c:v>10.513347548</c:v>
                </c:pt>
                <c:pt idx="21">
                  <c:v>12.070799441</c:v>
                </c:pt>
                <c:pt idx="22">
                  <c:v>14.248752204000001</c:v>
                </c:pt>
                <c:pt idx="23">
                  <c:v>11.441150637</c:v>
                </c:pt>
                <c:pt idx="24">
                  <c:v>13.641045181999999</c:v>
                </c:pt>
                <c:pt idx="25">
                  <c:v>14.162393116000001</c:v>
                </c:pt>
                <c:pt idx="26">
                  <c:v>28.107786989000001</c:v>
                </c:pt>
                <c:pt idx="27">
                  <c:v>17.063249197000001</c:v>
                </c:pt>
                <c:pt idx="28">
                  <c:v>24.588567616999999</c:v>
                </c:pt>
                <c:pt idx="29">
                  <c:v>15.923516048</c:v>
                </c:pt>
                <c:pt idx="30">
                  <c:v>10.080835306999999</c:v>
                </c:pt>
                <c:pt idx="31">
                  <c:v>11.971948187000001</c:v>
                </c:pt>
                <c:pt idx="32">
                  <c:v>12.137329545</c:v>
                </c:pt>
                <c:pt idx="33">
                  <c:v>16.209210564999999</c:v>
                </c:pt>
                <c:pt idx="34">
                  <c:v>18.019274644999999</c:v>
                </c:pt>
                <c:pt idx="35">
                  <c:v>29.355134807999999</c:v>
                </c:pt>
                <c:pt idx="36">
                  <c:v>28.498261174</c:v>
                </c:pt>
                <c:pt idx="37">
                  <c:v>29.796583976000001</c:v>
                </c:pt>
                <c:pt idx="38">
                  <c:v>12.807940637</c:v>
                </c:pt>
                <c:pt idx="39">
                  <c:v>13.255151231999999</c:v>
                </c:pt>
                <c:pt idx="40">
                  <c:v>12.634284151999999</c:v>
                </c:pt>
                <c:pt idx="41">
                  <c:v>13.695840463</c:v>
                </c:pt>
                <c:pt idx="42">
                  <c:v>9.7368749784999995</c:v>
                </c:pt>
                <c:pt idx="43">
                  <c:v>8.4253380168999996</c:v>
                </c:pt>
                <c:pt idx="44">
                  <c:v>6.9629063814999999</c:v>
                </c:pt>
                <c:pt idx="45">
                  <c:v>8.8137165692000004</c:v>
                </c:pt>
                <c:pt idx="46">
                  <c:v>12.077232721</c:v>
                </c:pt>
                <c:pt idx="47">
                  <c:v>14.005814776999999</c:v>
                </c:pt>
                <c:pt idx="48">
                  <c:v>15.13502136</c:v>
                </c:pt>
                <c:pt idx="49">
                  <c:v>19.908195196000001</c:v>
                </c:pt>
                <c:pt idx="50">
                  <c:v>14.819237328</c:v>
                </c:pt>
                <c:pt idx="51">
                  <c:v>14.469775085</c:v>
                </c:pt>
                <c:pt idx="52">
                  <c:v>16.509920395000002</c:v>
                </c:pt>
                <c:pt idx="53">
                  <c:v>11.655102939000001</c:v>
                </c:pt>
                <c:pt idx="54">
                  <c:v>15.530842121999999</c:v>
                </c:pt>
                <c:pt idx="55">
                  <c:v>16.453331351999999</c:v>
                </c:pt>
                <c:pt idx="56">
                  <c:v>15.755750747</c:v>
                </c:pt>
                <c:pt idx="57">
                  <c:v>7.9729603759999996</c:v>
                </c:pt>
                <c:pt idx="58">
                  <c:v>13.559441988</c:v>
                </c:pt>
                <c:pt idx="59">
                  <c:v>16.179284279000001</c:v>
                </c:pt>
                <c:pt idx="60">
                  <c:v>12.597069196</c:v>
                </c:pt>
                <c:pt idx="61">
                  <c:v>16.603230046</c:v>
                </c:pt>
                <c:pt idx="62">
                  <c:v>9.5183884488999997</c:v>
                </c:pt>
                <c:pt idx="63">
                  <c:v>17.851502742000001</c:v>
                </c:pt>
                <c:pt idx="64">
                  <c:v>16.604062241000001</c:v>
                </c:pt>
                <c:pt idx="65">
                  <c:v>20.905460446999999</c:v>
                </c:pt>
                <c:pt idx="66">
                  <c:v>32.851242393</c:v>
                </c:pt>
                <c:pt idx="67">
                  <c:v>23.803017990000001</c:v>
                </c:pt>
                <c:pt idx="68">
                  <c:v>38.527137154000002</c:v>
                </c:pt>
                <c:pt idx="69">
                  <c:v>23.215720401999999</c:v>
                </c:pt>
                <c:pt idx="70">
                  <c:v>37.079968612000002</c:v>
                </c:pt>
                <c:pt idx="71">
                  <c:v>18.551827679999999</c:v>
                </c:pt>
                <c:pt idx="72">
                  <c:v>17.722391322</c:v>
                </c:pt>
                <c:pt idx="73">
                  <c:v>22.169302555000002</c:v>
                </c:pt>
                <c:pt idx="74">
                  <c:v>24.074124705999999</c:v>
                </c:pt>
                <c:pt idx="75">
                  <c:v>20.514591641999999</c:v>
                </c:pt>
                <c:pt idx="76">
                  <c:v>26.388710062000001</c:v>
                </c:pt>
                <c:pt idx="77">
                  <c:v>20.884608639</c:v>
                </c:pt>
                <c:pt idx="78">
                  <c:v>21.228150589999998</c:v>
                </c:pt>
                <c:pt idx="79">
                  <c:v>19.253222918999999</c:v>
                </c:pt>
                <c:pt idx="80">
                  <c:v>22.576151776</c:v>
                </c:pt>
                <c:pt idx="81">
                  <c:v>25.004214474000001</c:v>
                </c:pt>
                <c:pt idx="82">
                  <c:v>29.370796618</c:v>
                </c:pt>
                <c:pt idx="83">
                  <c:v>17.653811791999999</c:v>
                </c:pt>
                <c:pt idx="84">
                  <c:v>24.699352097999999</c:v>
                </c:pt>
                <c:pt idx="85">
                  <c:v>30.848049775</c:v>
                </c:pt>
                <c:pt idx="86">
                  <c:v>20.149296235000001</c:v>
                </c:pt>
                <c:pt idx="87">
                  <c:v>27.013445577999999</c:v>
                </c:pt>
                <c:pt idx="88">
                  <c:v>23.622118031999999</c:v>
                </c:pt>
                <c:pt idx="89">
                  <c:v>20.423838309000001</c:v>
                </c:pt>
                <c:pt idx="90">
                  <c:v>22.370437643999999</c:v>
                </c:pt>
                <c:pt idx="91">
                  <c:v>17.470472237999999</c:v>
                </c:pt>
                <c:pt idx="92">
                  <c:v>20.908078962000001</c:v>
                </c:pt>
                <c:pt idx="93">
                  <c:v>25.194908119000001</c:v>
                </c:pt>
                <c:pt idx="94">
                  <c:v>22.463181345999999</c:v>
                </c:pt>
                <c:pt idx="95">
                  <c:v>23.964639333000001</c:v>
                </c:pt>
                <c:pt idx="96">
                  <c:v>14.388217752999999</c:v>
                </c:pt>
                <c:pt idx="97">
                  <c:v>18.275055995999999</c:v>
                </c:pt>
                <c:pt idx="98">
                  <c:v>16.703084109999999</c:v>
                </c:pt>
                <c:pt idx="99">
                  <c:v>20.108553218000001</c:v>
                </c:pt>
                <c:pt idx="100">
                  <c:v>27.225581137999999</c:v>
                </c:pt>
                <c:pt idx="101">
                  <c:v>18.390048725</c:v>
                </c:pt>
                <c:pt idx="102">
                  <c:v>26.779155832000001</c:v>
                </c:pt>
                <c:pt idx="103">
                  <c:v>16.934927593000001</c:v>
                </c:pt>
                <c:pt idx="104">
                  <c:v>14.766139969999999</c:v>
                </c:pt>
                <c:pt idx="105">
                  <c:v>18.084287203999999</c:v>
                </c:pt>
                <c:pt idx="106">
                  <c:v>15.109131654</c:v>
                </c:pt>
                <c:pt idx="107">
                  <c:v>19.389901755</c:v>
                </c:pt>
                <c:pt idx="108">
                  <c:v>19.141761117000001</c:v>
                </c:pt>
                <c:pt idx="109">
                  <c:v>18.826737918999999</c:v>
                </c:pt>
                <c:pt idx="110">
                  <c:v>25.239349146999999</c:v>
                </c:pt>
                <c:pt idx="111">
                  <c:v>35.038514245000002</c:v>
                </c:pt>
                <c:pt idx="112">
                  <c:v>20.238750942999999</c:v>
                </c:pt>
                <c:pt idx="113">
                  <c:v>14.185542191</c:v>
                </c:pt>
                <c:pt idx="114">
                  <c:v>13.377085301999999</c:v>
                </c:pt>
                <c:pt idx="115">
                  <c:v>14.038758954</c:v>
                </c:pt>
                <c:pt idx="116">
                  <c:v>17.350617225000001</c:v>
                </c:pt>
                <c:pt idx="117">
                  <c:v>18.120835118999999</c:v>
                </c:pt>
                <c:pt idx="118">
                  <c:v>11.409889432</c:v>
                </c:pt>
                <c:pt idx="119">
                  <c:v>17.867391815000001</c:v>
                </c:pt>
                <c:pt idx="120">
                  <c:v>16.874682291999999</c:v>
                </c:pt>
                <c:pt idx="121">
                  <c:v>22.937364248000002</c:v>
                </c:pt>
                <c:pt idx="122">
                  <c:v>18.565834906999999</c:v>
                </c:pt>
                <c:pt idx="123">
                  <c:v>20.635616139</c:v>
                </c:pt>
                <c:pt idx="124">
                  <c:v>22.749368254</c:v>
                </c:pt>
                <c:pt idx="125">
                  <c:v>24.618771484</c:v>
                </c:pt>
                <c:pt idx="126">
                  <c:v>18.627740165999999</c:v>
                </c:pt>
                <c:pt idx="127">
                  <c:v>17.869705051</c:v>
                </c:pt>
                <c:pt idx="128">
                  <c:v>24.531004952</c:v>
                </c:pt>
                <c:pt idx="129">
                  <c:v>14.256447969</c:v>
                </c:pt>
                <c:pt idx="130">
                  <c:v>29.113330876999999</c:v>
                </c:pt>
                <c:pt idx="131">
                  <c:v>13.893737109</c:v>
                </c:pt>
                <c:pt idx="132">
                  <c:v>19.487999671000001</c:v>
                </c:pt>
                <c:pt idx="133">
                  <c:v>18.223662958999999</c:v>
                </c:pt>
                <c:pt idx="134">
                  <c:v>30.962135467</c:v>
                </c:pt>
                <c:pt idx="135">
                  <c:v>45.031840664999997</c:v>
                </c:pt>
                <c:pt idx="136">
                  <c:v>39.268409018</c:v>
                </c:pt>
                <c:pt idx="137">
                  <c:v>30.31166107</c:v>
                </c:pt>
                <c:pt idx="138">
                  <c:v>24.766671804000001</c:v>
                </c:pt>
                <c:pt idx="139">
                  <c:v>20.585105204000001</c:v>
                </c:pt>
                <c:pt idx="140">
                  <c:v>16.530899595000001</c:v>
                </c:pt>
                <c:pt idx="141">
                  <c:v>23.730087328</c:v>
                </c:pt>
                <c:pt idx="142">
                  <c:v>27.97905927</c:v>
                </c:pt>
                <c:pt idx="143">
                  <c:v>50.724764762</c:v>
                </c:pt>
                <c:pt idx="144">
                  <c:v>24.553982516000001</c:v>
                </c:pt>
                <c:pt idx="145">
                  <c:v>47.905849957000001</c:v>
                </c:pt>
                <c:pt idx="146">
                  <c:v>23.337305832999999</c:v>
                </c:pt>
                <c:pt idx="147">
                  <c:v>17.631958416</c:v>
                </c:pt>
                <c:pt idx="148">
                  <c:v>18.826277600000001</c:v>
                </c:pt>
                <c:pt idx="149">
                  <c:v>18.07297603</c:v>
                </c:pt>
                <c:pt idx="150">
                  <c:v>19.046265173999998</c:v>
                </c:pt>
                <c:pt idx="151">
                  <c:v>22.648521578</c:v>
                </c:pt>
                <c:pt idx="152">
                  <c:v>30.053387788999999</c:v>
                </c:pt>
                <c:pt idx="153">
                  <c:v>19.883280614</c:v>
                </c:pt>
                <c:pt idx="154">
                  <c:v>29.960228236999999</c:v>
                </c:pt>
                <c:pt idx="155">
                  <c:v>310.78347292000001</c:v>
                </c:pt>
                <c:pt idx="156">
                  <c:v>301.28173049999998</c:v>
                </c:pt>
                <c:pt idx="157">
                  <c:v>29.523990769000001</c:v>
                </c:pt>
                <c:pt idx="158">
                  <c:v>40.140823808</c:v>
                </c:pt>
                <c:pt idx="159">
                  <c:v>36.405846087999997</c:v>
                </c:pt>
                <c:pt idx="160">
                  <c:v>32.775498738000003</c:v>
                </c:pt>
                <c:pt idx="161">
                  <c:v>42.7921397</c:v>
                </c:pt>
                <c:pt idx="162">
                  <c:v>37.459278259000001</c:v>
                </c:pt>
                <c:pt idx="163">
                  <c:v>36.955470212999998</c:v>
                </c:pt>
                <c:pt idx="164">
                  <c:v>21.890795891</c:v>
                </c:pt>
                <c:pt idx="165">
                  <c:v>19.508791176999999</c:v>
                </c:pt>
                <c:pt idx="166">
                  <c:v>22.374987552</c:v>
                </c:pt>
                <c:pt idx="167">
                  <c:v>33.519335609999999</c:v>
                </c:pt>
                <c:pt idx="168">
                  <c:v>24.199411452</c:v>
                </c:pt>
                <c:pt idx="169">
                  <c:v>22.070429327999999</c:v>
                </c:pt>
                <c:pt idx="170">
                  <c:v>19.005481985999999</c:v>
                </c:pt>
                <c:pt idx="171">
                  <c:v>25.866643075999999</c:v>
                </c:pt>
                <c:pt idx="172">
                  <c:v>25.796192822999998</c:v>
                </c:pt>
                <c:pt idx="173">
                  <c:v>34.775485046</c:v>
                </c:pt>
                <c:pt idx="174">
                  <c:v>31.214549286</c:v>
                </c:pt>
                <c:pt idx="175">
                  <c:v>20.585956016000001</c:v>
                </c:pt>
                <c:pt idx="176">
                  <c:v>35.787929380999998</c:v>
                </c:pt>
                <c:pt idx="177">
                  <c:v>39.601605581000001</c:v>
                </c:pt>
                <c:pt idx="178">
                  <c:v>68.948982608999998</c:v>
                </c:pt>
                <c:pt idx="179">
                  <c:v>54.901598063999998</c:v>
                </c:pt>
                <c:pt idx="180">
                  <c:v>35.579161141</c:v>
                </c:pt>
                <c:pt idx="181">
                  <c:v>36.363347064000003</c:v>
                </c:pt>
                <c:pt idx="182">
                  <c:v>31.996369058999999</c:v>
                </c:pt>
                <c:pt idx="183">
                  <c:v>36.875724312000003</c:v>
                </c:pt>
                <c:pt idx="184">
                  <c:v>28.982718390999999</c:v>
                </c:pt>
                <c:pt idx="185">
                  <c:v>40.819195000000001</c:v>
                </c:pt>
                <c:pt idx="186">
                  <c:v>42.746852736999998</c:v>
                </c:pt>
                <c:pt idx="187">
                  <c:v>23.928855656</c:v>
                </c:pt>
                <c:pt idx="188">
                  <c:v>30.091623924</c:v>
                </c:pt>
                <c:pt idx="189">
                  <c:v>26.752838401999998</c:v>
                </c:pt>
                <c:pt idx="190">
                  <c:v>30.47374486</c:v>
                </c:pt>
                <c:pt idx="191">
                  <c:v>23.408213343</c:v>
                </c:pt>
                <c:pt idx="192">
                  <c:v>29.591679052</c:v>
                </c:pt>
                <c:pt idx="193">
                  <c:v>23.103296035</c:v>
                </c:pt>
                <c:pt idx="194">
                  <c:v>27.632019086</c:v>
                </c:pt>
                <c:pt idx="195">
                  <c:v>28.138590057999998</c:v>
                </c:pt>
                <c:pt idx="196">
                  <c:v>32.122686997999999</c:v>
                </c:pt>
                <c:pt idx="197">
                  <c:v>30.041643024999999</c:v>
                </c:pt>
                <c:pt idx="198">
                  <c:v>27.356807280999998</c:v>
                </c:pt>
                <c:pt idx="199">
                  <c:v>33.853107704000003</c:v>
                </c:pt>
                <c:pt idx="200">
                  <c:v>20.425104341000001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Beta_3_Data!$C$1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Beta_3_Data!$C$13:$C$213</c:f>
              <c:numCache>
                <c:formatCode>0.00E+00</c:formatCode>
                <c:ptCount val="201"/>
                <c:pt idx="0">
                  <c:v>4.0989941084000003</c:v>
                </c:pt>
                <c:pt idx="1">
                  <c:v>4.5497801640000004</c:v>
                </c:pt>
                <c:pt idx="2">
                  <c:v>4.3686582281000002</c:v>
                </c:pt>
                <c:pt idx="3">
                  <c:v>4.8682183782999999</c:v>
                </c:pt>
                <c:pt idx="4">
                  <c:v>6.1556092991</c:v>
                </c:pt>
                <c:pt idx="5">
                  <c:v>3.2024432094000002</c:v>
                </c:pt>
                <c:pt idx="6">
                  <c:v>2.4539734737000001</c:v>
                </c:pt>
                <c:pt idx="7">
                  <c:v>2.4803616787</c:v>
                </c:pt>
                <c:pt idx="8">
                  <c:v>3.0908465442000002</c:v>
                </c:pt>
                <c:pt idx="9">
                  <c:v>2.9319811592999998</c:v>
                </c:pt>
                <c:pt idx="10">
                  <c:v>3.0578064439000001</c:v>
                </c:pt>
                <c:pt idx="11">
                  <c:v>2.8327696710999999</c:v>
                </c:pt>
                <c:pt idx="12">
                  <c:v>2.4897716986999998</c:v>
                </c:pt>
                <c:pt idx="13">
                  <c:v>5.3076060727999996</c:v>
                </c:pt>
                <c:pt idx="14">
                  <c:v>4.5014190641000003</c:v>
                </c:pt>
                <c:pt idx="15">
                  <c:v>9.3583530235999994</c:v>
                </c:pt>
                <c:pt idx="16">
                  <c:v>6.6870185029</c:v>
                </c:pt>
                <c:pt idx="17">
                  <c:v>5.0235076871000004</c:v>
                </c:pt>
                <c:pt idx="18">
                  <c:v>4.5867966620000002</c:v>
                </c:pt>
                <c:pt idx="19">
                  <c:v>3.6806794145000001</c:v>
                </c:pt>
                <c:pt idx="20">
                  <c:v>5.3240285687000002</c:v>
                </c:pt>
                <c:pt idx="21">
                  <c:v>3.5581236167000001</c:v>
                </c:pt>
                <c:pt idx="22">
                  <c:v>3.5686763654</c:v>
                </c:pt>
                <c:pt idx="23">
                  <c:v>3.7930498115</c:v>
                </c:pt>
                <c:pt idx="24">
                  <c:v>2.5966070505999999</c:v>
                </c:pt>
                <c:pt idx="25">
                  <c:v>3.5184388162000002</c:v>
                </c:pt>
                <c:pt idx="26">
                  <c:v>3.1449005334</c:v>
                </c:pt>
                <c:pt idx="27">
                  <c:v>2.1952920158000002</c:v>
                </c:pt>
                <c:pt idx="28">
                  <c:v>3.1541572927999999</c:v>
                </c:pt>
                <c:pt idx="29">
                  <c:v>2.9369400486999999</c:v>
                </c:pt>
                <c:pt idx="30">
                  <c:v>2.6374289919999998</c:v>
                </c:pt>
                <c:pt idx="31">
                  <c:v>3.0572725232</c:v>
                </c:pt>
                <c:pt idx="32">
                  <c:v>3.4431636973000002</c:v>
                </c:pt>
                <c:pt idx="33">
                  <c:v>2.8366053971</c:v>
                </c:pt>
                <c:pt idx="34">
                  <c:v>3.4763525763000001</c:v>
                </c:pt>
                <c:pt idx="35">
                  <c:v>2.7368261490000001</c:v>
                </c:pt>
                <c:pt idx="36">
                  <c:v>3.1226076152000002</c:v>
                </c:pt>
                <c:pt idx="37">
                  <c:v>6.6762040652000003</c:v>
                </c:pt>
                <c:pt idx="38">
                  <c:v>3.8488609182000002</c:v>
                </c:pt>
                <c:pt idx="39">
                  <c:v>6.6037856999000004</c:v>
                </c:pt>
                <c:pt idx="40">
                  <c:v>2.8346184077999999</c:v>
                </c:pt>
                <c:pt idx="41">
                  <c:v>3.1290456184000002</c:v>
                </c:pt>
                <c:pt idx="42">
                  <c:v>4.1309520834000004</c:v>
                </c:pt>
                <c:pt idx="43">
                  <c:v>1.8494169383000001</c:v>
                </c:pt>
                <c:pt idx="44">
                  <c:v>2.5696735538</c:v>
                </c:pt>
                <c:pt idx="45">
                  <c:v>4.8112117092000002</c:v>
                </c:pt>
                <c:pt idx="46">
                  <c:v>3.1990743983000001</c:v>
                </c:pt>
                <c:pt idx="47">
                  <c:v>3.7292529755000001</c:v>
                </c:pt>
                <c:pt idx="48">
                  <c:v>2.4234228083999998</c:v>
                </c:pt>
                <c:pt idx="49">
                  <c:v>3.2237438858999998</c:v>
                </c:pt>
                <c:pt idx="50">
                  <c:v>2.3556870964000001</c:v>
                </c:pt>
                <c:pt idx="51">
                  <c:v>2.6994396406000001</c:v>
                </c:pt>
                <c:pt idx="52">
                  <c:v>2.9402092889000002</c:v>
                </c:pt>
                <c:pt idx="53">
                  <c:v>4.9957805255999999</c:v>
                </c:pt>
                <c:pt idx="54">
                  <c:v>3.244192043</c:v>
                </c:pt>
                <c:pt idx="55">
                  <c:v>3.5337759233999999</c:v>
                </c:pt>
                <c:pt idx="56">
                  <c:v>4.3393518721</c:v>
                </c:pt>
                <c:pt idx="57">
                  <c:v>3.2175637846999998</c:v>
                </c:pt>
                <c:pt idx="58">
                  <c:v>3.7730741825999998</c:v>
                </c:pt>
                <c:pt idx="59">
                  <c:v>5.3705487997999999</c:v>
                </c:pt>
                <c:pt idx="60">
                  <c:v>4.6721771072999996</c:v>
                </c:pt>
                <c:pt idx="61">
                  <c:v>6.4136860334000003</c:v>
                </c:pt>
                <c:pt idx="62">
                  <c:v>5.7686701885999998</c:v>
                </c:pt>
                <c:pt idx="63">
                  <c:v>4.0627611417000002</c:v>
                </c:pt>
                <c:pt idx="64">
                  <c:v>5.4213648751000001</c:v>
                </c:pt>
                <c:pt idx="65">
                  <c:v>7.8241573666999997</c:v>
                </c:pt>
                <c:pt idx="66">
                  <c:v>4.9860796649000001</c:v>
                </c:pt>
                <c:pt idx="67">
                  <c:v>6.9649244297999999</c:v>
                </c:pt>
                <c:pt idx="68">
                  <c:v>5.2410426134000003</c:v>
                </c:pt>
                <c:pt idx="69">
                  <c:v>6.7603495247999996</c:v>
                </c:pt>
                <c:pt idx="70">
                  <c:v>7.7091070321000004</c:v>
                </c:pt>
                <c:pt idx="71">
                  <c:v>8.0556635390999993</c:v>
                </c:pt>
                <c:pt idx="72">
                  <c:v>7.4183210634999996</c:v>
                </c:pt>
                <c:pt idx="73">
                  <c:v>7.2832930528000004</c:v>
                </c:pt>
                <c:pt idx="74">
                  <c:v>4.4710877981000001</c:v>
                </c:pt>
                <c:pt idx="75">
                  <c:v>6.6898383419999998</c:v>
                </c:pt>
                <c:pt idx="76">
                  <c:v>4.0324354077000004</c:v>
                </c:pt>
                <c:pt idx="77">
                  <c:v>3.4771572663999999</c:v>
                </c:pt>
                <c:pt idx="78">
                  <c:v>4.5930320366000004</c:v>
                </c:pt>
                <c:pt idx="79">
                  <c:v>3.4009760935000002</c:v>
                </c:pt>
                <c:pt idx="80">
                  <c:v>2.9318599027999999</c:v>
                </c:pt>
                <c:pt idx="81">
                  <c:v>4.6322892546999999</c:v>
                </c:pt>
                <c:pt idx="82">
                  <c:v>3.2482082102000001</c:v>
                </c:pt>
                <c:pt idx="83">
                  <c:v>3.6887977060999999</c:v>
                </c:pt>
                <c:pt idx="84">
                  <c:v>2.3961155706000001</c:v>
                </c:pt>
                <c:pt idx="85">
                  <c:v>2.9634969532</c:v>
                </c:pt>
                <c:pt idx="86">
                  <c:v>5.4134515107999999</c:v>
                </c:pt>
                <c:pt idx="87">
                  <c:v>5.5595067095999999</c:v>
                </c:pt>
                <c:pt idx="88">
                  <c:v>3.9965665860000001</c:v>
                </c:pt>
                <c:pt idx="89">
                  <c:v>4.7532524296999998</c:v>
                </c:pt>
                <c:pt idx="90">
                  <c:v>5.3152097392000002</c:v>
                </c:pt>
                <c:pt idx="91">
                  <c:v>3.4191713144000002</c:v>
                </c:pt>
                <c:pt idx="92">
                  <c:v>4.8498357057000003</c:v>
                </c:pt>
                <c:pt idx="93">
                  <c:v>4.0881443625999996</c:v>
                </c:pt>
                <c:pt idx="94">
                  <c:v>3.6253105451000001</c:v>
                </c:pt>
                <c:pt idx="95">
                  <c:v>3.4462904711000002</c:v>
                </c:pt>
                <c:pt idx="96">
                  <c:v>3.3811186465</c:v>
                </c:pt>
                <c:pt idx="97">
                  <c:v>2.1606667776999999</c:v>
                </c:pt>
                <c:pt idx="98">
                  <c:v>2.8134976025</c:v>
                </c:pt>
                <c:pt idx="99">
                  <c:v>4.5150706604000002</c:v>
                </c:pt>
                <c:pt idx="100">
                  <c:v>2.8851099023</c:v>
                </c:pt>
                <c:pt idx="101">
                  <c:v>6.0072263216000001</c:v>
                </c:pt>
                <c:pt idx="102">
                  <c:v>4.7636370435000002</c:v>
                </c:pt>
                <c:pt idx="103">
                  <c:v>5.1614822132000002</c:v>
                </c:pt>
                <c:pt idx="104">
                  <c:v>4.9812459671999996</c:v>
                </c:pt>
                <c:pt idx="105">
                  <c:v>5.1497823892000003</c:v>
                </c:pt>
                <c:pt idx="106">
                  <c:v>3.7742425782</c:v>
                </c:pt>
                <c:pt idx="107">
                  <c:v>3.4128082568</c:v>
                </c:pt>
                <c:pt idx="108">
                  <c:v>3.9364950783000001</c:v>
                </c:pt>
                <c:pt idx="109">
                  <c:v>3.4693498981999999</c:v>
                </c:pt>
                <c:pt idx="110">
                  <c:v>4.4991985266999999</c:v>
                </c:pt>
                <c:pt idx="111">
                  <c:v>6.1387141890999999</c:v>
                </c:pt>
                <c:pt idx="112">
                  <c:v>3.3881989430999999</c:v>
                </c:pt>
                <c:pt idx="113">
                  <c:v>7.0485160994999996</c:v>
                </c:pt>
                <c:pt idx="114">
                  <c:v>3.8067729844999998</c:v>
                </c:pt>
                <c:pt idx="115">
                  <c:v>3.9760889391999998</c:v>
                </c:pt>
                <c:pt idx="116">
                  <c:v>3.1748828136</c:v>
                </c:pt>
                <c:pt idx="117">
                  <c:v>4.1945528361999997</c:v>
                </c:pt>
                <c:pt idx="118">
                  <c:v>3.3193643212000001</c:v>
                </c:pt>
                <c:pt idx="119">
                  <c:v>4.5607348882999998</c:v>
                </c:pt>
                <c:pt idx="120">
                  <c:v>3.2241515676999999</c:v>
                </c:pt>
                <c:pt idx="121">
                  <c:v>4.3541221456999999</c:v>
                </c:pt>
                <c:pt idx="122">
                  <c:v>3.9334216873000001</c:v>
                </c:pt>
                <c:pt idx="123">
                  <c:v>4.3724018278000001</c:v>
                </c:pt>
                <c:pt idx="124">
                  <c:v>5.0048965969000001</c:v>
                </c:pt>
                <c:pt idx="125">
                  <c:v>4.2945809195000004</c:v>
                </c:pt>
                <c:pt idx="126">
                  <c:v>4.7757902843000002</c:v>
                </c:pt>
                <c:pt idx="127">
                  <c:v>4.7164016555000003</c:v>
                </c:pt>
                <c:pt idx="128">
                  <c:v>7.1290603724999997</c:v>
                </c:pt>
                <c:pt idx="129">
                  <c:v>3.6897163139</c:v>
                </c:pt>
                <c:pt idx="130">
                  <c:v>5.2788178107999997</c:v>
                </c:pt>
                <c:pt idx="131">
                  <c:v>3.9585169628000001</c:v>
                </c:pt>
                <c:pt idx="132">
                  <c:v>4.7087282092000002</c:v>
                </c:pt>
                <c:pt idx="133">
                  <c:v>3.6543479229</c:v>
                </c:pt>
                <c:pt idx="134">
                  <c:v>3.6088860329000001</c:v>
                </c:pt>
                <c:pt idx="135">
                  <c:v>3.5944147885</c:v>
                </c:pt>
                <c:pt idx="136">
                  <c:v>4.9485576543000001</c:v>
                </c:pt>
                <c:pt idx="137">
                  <c:v>4.4874876916000002</c:v>
                </c:pt>
                <c:pt idx="138">
                  <c:v>4.8698717186999998</c:v>
                </c:pt>
                <c:pt idx="139">
                  <c:v>2.4044299461</c:v>
                </c:pt>
                <c:pt idx="140">
                  <c:v>2.8617128733000001</c:v>
                </c:pt>
                <c:pt idx="141">
                  <c:v>4.2657301101999998</c:v>
                </c:pt>
                <c:pt idx="142">
                  <c:v>3.4269892729000002</c:v>
                </c:pt>
                <c:pt idx="143">
                  <c:v>27.358647797</c:v>
                </c:pt>
                <c:pt idx="144">
                  <c:v>15.706010022999999</c:v>
                </c:pt>
                <c:pt idx="145">
                  <c:v>31.664217077</c:v>
                </c:pt>
                <c:pt idx="146">
                  <c:v>4.4091257391000003</c:v>
                </c:pt>
                <c:pt idx="147">
                  <c:v>4.1278837162000004</c:v>
                </c:pt>
                <c:pt idx="148">
                  <c:v>4.4546665266999996</c:v>
                </c:pt>
                <c:pt idx="149">
                  <c:v>4.0324865020000003</c:v>
                </c:pt>
                <c:pt idx="150">
                  <c:v>4.0711771948999997</c:v>
                </c:pt>
                <c:pt idx="151">
                  <c:v>3.1951189705999998</c:v>
                </c:pt>
                <c:pt idx="152">
                  <c:v>2.3995868441999999</c:v>
                </c:pt>
                <c:pt idx="153">
                  <c:v>4.2576770085</c:v>
                </c:pt>
                <c:pt idx="154">
                  <c:v>6.4382850291000002</c:v>
                </c:pt>
                <c:pt idx="155">
                  <c:v>281.08072591000001</c:v>
                </c:pt>
                <c:pt idx="156">
                  <c:v>280.12878123000002</c:v>
                </c:pt>
                <c:pt idx="157">
                  <c:v>26.741410379000001</c:v>
                </c:pt>
                <c:pt idx="158">
                  <c:v>12.644675928</c:v>
                </c:pt>
                <c:pt idx="159">
                  <c:v>4.2170960652999998</c:v>
                </c:pt>
                <c:pt idx="160">
                  <c:v>3.6070389332000001</c:v>
                </c:pt>
                <c:pt idx="161">
                  <c:v>3.5744359856000001</c:v>
                </c:pt>
                <c:pt idx="162">
                  <c:v>1.7146051571000001</c:v>
                </c:pt>
                <c:pt idx="163">
                  <c:v>3.1390799254999999</c:v>
                </c:pt>
                <c:pt idx="164">
                  <c:v>3.8692781636000002</c:v>
                </c:pt>
                <c:pt idx="165">
                  <c:v>3.9313935372</c:v>
                </c:pt>
                <c:pt idx="166">
                  <c:v>4.3873981936000002</c:v>
                </c:pt>
                <c:pt idx="167">
                  <c:v>3.1722426305</c:v>
                </c:pt>
                <c:pt idx="168">
                  <c:v>4.0894188891000001</c:v>
                </c:pt>
                <c:pt idx="169">
                  <c:v>2.9245337981000001</c:v>
                </c:pt>
                <c:pt idx="170">
                  <c:v>6.3151723366999999</c:v>
                </c:pt>
                <c:pt idx="171">
                  <c:v>5.6662537769999997</c:v>
                </c:pt>
                <c:pt idx="172">
                  <c:v>6.1554801714999998</c:v>
                </c:pt>
                <c:pt idx="173">
                  <c:v>6.1568311398000004</c:v>
                </c:pt>
                <c:pt idx="174">
                  <c:v>4.9276540145999999</c:v>
                </c:pt>
                <c:pt idx="175">
                  <c:v>5.2463199519000003</c:v>
                </c:pt>
                <c:pt idx="176">
                  <c:v>6.4880802740999997</c:v>
                </c:pt>
                <c:pt idx="177">
                  <c:v>7.3593437920999998</c:v>
                </c:pt>
                <c:pt idx="178">
                  <c:v>6.3242172023999998</c:v>
                </c:pt>
                <c:pt idx="179">
                  <c:v>3.5814138353999998</c:v>
                </c:pt>
                <c:pt idx="180">
                  <c:v>4.6782782940000001</c:v>
                </c:pt>
                <c:pt idx="181">
                  <c:v>5.2756659159000003</c:v>
                </c:pt>
                <c:pt idx="182">
                  <c:v>6.2736542785999996</c:v>
                </c:pt>
                <c:pt idx="183">
                  <c:v>6.9328515714999996</c:v>
                </c:pt>
                <c:pt idx="184">
                  <c:v>4.6987319750000003</c:v>
                </c:pt>
                <c:pt idx="185">
                  <c:v>5.8686233738000002</c:v>
                </c:pt>
                <c:pt idx="186">
                  <c:v>6.6782099514000004</c:v>
                </c:pt>
                <c:pt idx="187">
                  <c:v>4.0660553777999997</c:v>
                </c:pt>
                <c:pt idx="188">
                  <c:v>3.3436878075999998</c:v>
                </c:pt>
                <c:pt idx="189">
                  <c:v>3.9171320860000001</c:v>
                </c:pt>
                <c:pt idx="190">
                  <c:v>5.1655334328000002</c:v>
                </c:pt>
                <c:pt idx="191">
                  <c:v>4.4322905377000001</c:v>
                </c:pt>
                <c:pt idx="192">
                  <c:v>2.7510434541</c:v>
                </c:pt>
                <c:pt idx="193">
                  <c:v>5.2152363865</c:v>
                </c:pt>
                <c:pt idx="194">
                  <c:v>4.2739729156999999</c:v>
                </c:pt>
                <c:pt idx="195">
                  <c:v>4.6277882812</c:v>
                </c:pt>
                <c:pt idx="196">
                  <c:v>2.5218162514000002</c:v>
                </c:pt>
                <c:pt idx="197">
                  <c:v>5.1011753217000004</c:v>
                </c:pt>
                <c:pt idx="198">
                  <c:v>3.8207502376</c:v>
                </c:pt>
                <c:pt idx="199">
                  <c:v>5.9047409905999997</c:v>
                </c:pt>
                <c:pt idx="200">
                  <c:v>6.6075394780999996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Beta_3_Data!$D$1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Beta_3_Data!$D$13:$D$213</c:f>
              <c:numCache>
                <c:formatCode>0.00E+00</c:formatCode>
                <c:ptCount val="201"/>
                <c:pt idx="0">
                  <c:v>5.9553797585000003</c:v>
                </c:pt>
                <c:pt idx="1">
                  <c:v>6.2458699616000004</c:v>
                </c:pt>
                <c:pt idx="2">
                  <c:v>4.3005736028000001</c:v>
                </c:pt>
                <c:pt idx="3">
                  <c:v>7.7825385273999999</c:v>
                </c:pt>
                <c:pt idx="4">
                  <c:v>5.4821829602000003</c:v>
                </c:pt>
                <c:pt idx="5">
                  <c:v>5.9327034830000001</c:v>
                </c:pt>
                <c:pt idx="6">
                  <c:v>3.3672411507</c:v>
                </c:pt>
                <c:pt idx="7">
                  <c:v>4.1012743802999996</c:v>
                </c:pt>
                <c:pt idx="8">
                  <c:v>4.1321414807999997</c:v>
                </c:pt>
                <c:pt idx="9">
                  <c:v>5.5014411401999999</c:v>
                </c:pt>
                <c:pt idx="10">
                  <c:v>4.8825859086000003</c:v>
                </c:pt>
                <c:pt idx="11">
                  <c:v>5.0453175160999999</c:v>
                </c:pt>
                <c:pt idx="12">
                  <c:v>5.9228610953</c:v>
                </c:pt>
                <c:pt idx="13">
                  <c:v>3.9646857973</c:v>
                </c:pt>
                <c:pt idx="14">
                  <c:v>5.3241886483999998</c:v>
                </c:pt>
                <c:pt idx="15">
                  <c:v>14.787640023</c:v>
                </c:pt>
                <c:pt idx="16">
                  <c:v>18.162856036000001</c:v>
                </c:pt>
                <c:pt idx="17">
                  <c:v>7.7973081268</c:v>
                </c:pt>
                <c:pt idx="18">
                  <c:v>7.8834494263000003</c:v>
                </c:pt>
                <c:pt idx="19">
                  <c:v>5.7293618183000001</c:v>
                </c:pt>
                <c:pt idx="20">
                  <c:v>5.2609714954999998</c:v>
                </c:pt>
                <c:pt idx="21">
                  <c:v>6.7592382268</c:v>
                </c:pt>
                <c:pt idx="22">
                  <c:v>5.7115710583999997</c:v>
                </c:pt>
                <c:pt idx="23">
                  <c:v>4.4039135032000001</c:v>
                </c:pt>
                <c:pt idx="24">
                  <c:v>4.3643809429999996</c:v>
                </c:pt>
                <c:pt idx="25">
                  <c:v>5.3925638854000004</c:v>
                </c:pt>
                <c:pt idx="26">
                  <c:v>7.4960113348000004</c:v>
                </c:pt>
                <c:pt idx="27">
                  <c:v>6.9838957461</c:v>
                </c:pt>
                <c:pt idx="28">
                  <c:v>8.2805752391999992</c:v>
                </c:pt>
                <c:pt idx="29">
                  <c:v>4.0219433230000003</c:v>
                </c:pt>
                <c:pt idx="30">
                  <c:v>3.4776378325000001</c:v>
                </c:pt>
                <c:pt idx="31">
                  <c:v>5.2638658983999997</c:v>
                </c:pt>
                <c:pt idx="32">
                  <c:v>6.9793017494000003</c:v>
                </c:pt>
                <c:pt idx="33">
                  <c:v>6.6301055575000003</c:v>
                </c:pt>
                <c:pt idx="34">
                  <c:v>9.5021904938000006</c:v>
                </c:pt>
                <c:pt idx="35">
                  <c:v>7.0204180806999998</c:v>
                </c:pt>
                <c:pt idx="36">
                  <c:v>8.4303549017999995</c:v>
                </c:pt>
                <c:pt idx="37">
                  <c:v>8.7453563014999993</c:v>
                </c:pt>
                <c:pt idx="38">
                  <c:v>5.5661712996999997</c:v>
                </c:pt>
                <c:pt idx="39">
                  <c:v>9.9054198727999996</c:v>
                </c:pt>
                <c:pt idx="40">
                  <c:v>6.2613176680000002</c:v>
                </c:pt>
                <c:pt idx="41">
                  <c:v>4.6632334320000002</c:v>
                </c:pt>
                <c:pt idx="42">
                  <c:v>2.9046462328999998</c:v>
                </c:pt>
                <c:pt idx="43">
                  <c:v>2.5386541127000002</c:v>
                </c:pt>
                <c:pt idx="44">
                  <c:v>3.5181382109000001</c:v>
                </c:pt>
                <c:pt idx="45">
                  <c:v>6.0503943105999998</c:v>
                </c:pt>
                <c:pt idx="46">
                  <c:v>5.5516178536999998</c:v>
                </c:pt>
                <c:pt idx="47">
                  <c:v>4.5611185865000001</c:v>
                </c:pt>
                <c:pt idx="48">
                  <c:v>6.5711736293999996</c:v>
                </c:pt>
                <c:pt idx="49">
                  <c:v>3.4445788413999998</c:v>
                </c:pt>
                <c:pt idx="50">
                  <c:v>4.1598729284999996</c:v>
                </c:pt>
                <c:pt idx="51">
                  <c:v>6.4419357454000004</c:v>
                </c:pt>
                <c:pt idx="52">
                  <c:v>6.8088173288</c:v>
                </c:pt>
                <c:pt idx="53">
                  <c:v>7.4710956629999998</c:v>
                </c:pt>
                <c:pt idx="54">
                  <c:v>6.2953930197999997</c:v>
                </c:pt>
                <c:pt idx="55">
                  <c:v>7.4330787785999997</c:v>
                </c:pt>
                <c:pt idx="56">
                  <c:v>6.228368101</c:v>
                </c:pt>
                <c:pt idx="57">
                  <c:v>4.6482737008999999</c:v>
                </c:pt>
                <c:pt idx="58">
                  <c:v>4.737296443</c:v>
                </c:pt>
                <c:pt idx="59">
                  <c:v>4.5832268309000002</c:v>
                </c:pt>
                <c:pt idx="60">
                  <c:v>5.5191618895000003</c:v>
                </c:pt>
                <c:pt idx="61">
                  <c:v>8.0103610847999995</c:v>
                </c:pt>
                <c:pt idx="62">
                  <c:v>6.5766852569000003</c:v>
                </c:pt>
                <c:pt idx="63">
                  <c:v>5.0718192594999998</c:v>
                </c:pt>
                <c:pt idx="64">
                  <c:v>7.3327643953999999</c:v>
                </c:pt>
                <c:pt idx="65">
                  <c:v>9.8756953821</c:v>
                </c:pt>
                <c:pt idx="66">
                  <c:v>6.73860042</c:v>
                </c:pt>
                <c:pt idx="67">
                  <c:v>10.803031657</c:v>
                </c:pt>
                <c:pt idx="68">
                  <c:v>22.284137362999999</c:v>
                </c:pt>
                <c:pt idx="69">
                  <c:v>18.268171009</c:v>
                </c:pt>
                <c:pt idx="70">
                  <c:v>17.742347819999999</c:v>
                </c:pt>
                <c:pt idx="71">
                  <c:v>7.0425382172999997</c:v>
                </c:pt>
                <c:pt idx="72">
                  <c:v>5.5213541511999997</c:v>
                </c:pt>
                <c:pt idx="73">
                  <c:v>7.2354373875000002</c:v>
                </c:pt>
                <c:pt idx="74">
                  <c:v>8.4689217769000003</c:v>
                </c:pt>
                <c:pt idx="75">
                  <c:v>7.9666711584999996</c:v>
                </c:pt>
                <c:pt idx="76">
                  <c:v>6.9332114603999999</c:v>
                </c:pt>
                <c:pt idx="77">
                  <c:v>7.1580027285999996</c:v>
                </c:pt>
                <c:pt idx="78">
                  <c:v>4.6370743319000001</c:v>
                </c:pt>
                <c:pt idx="79">
                  <c:v>7.8466104125999996</c:v>
                </c:pt>
                <c:pt idx="80">
                  <c:v>5.0676172211999999</c:v>
                </c:pt>
                <c:pt idx="81">
                  <c:v>11.155707013000001</c:v>
                </c:pt>
                <c:pt idx="82">
                  <c:v>6.8517064979000004</c:v>
                </c:pt>
                <c:pt idx="83">
                  <c:v>5.2731416836999996</c:v>
                </c:pt>
                <c:pt idx="84">
                  <c:v>9.0408161464999992</c:v>
                </c:pt>
                <c:pt idx="85">
                  <c:v>13.049384420999999</c:v>
                </c:pt>
                <c:pt idx="86">
                  <c:v>6.1770987849000001</c:v>
                </c:pt>
                <c:pt idx="87">
                  <c:v>8.0289378250999999</c:v>
                </c:pt>
                <c:pt idx="88">
                  <c:v>6.2283633489000003</c:v>
                </c:pt>
                <c:pt idx="89">
                  <c:v>5.4291566668</c:v>
                </c:pt>
                <c:pt idx="90">
                  <c:v>5.3169927250000004</c:v>
                </c:pt>
                <c:pt idx="91">
                  <c:v>8.6990065098000002</c:v>
                </c:pt>
                <c:pt idx="92">
                  <c:v>7.7965165841999999</c:v>
                </c:pt>
                <c:pt idx="93">
                  <c:v>4.6404603563000002</c:v>
                </c:pt>
                <c:pt idx="94">
                  <c:v>6.9709356955999997</c:v>
                </c:pt>
                <c:pt idx="95">
                  <c:v>7.4245986537000004</c:v>
                </c:pt>
                <c:pt idx="96">
                  <c:v>8.1845409577999995</c:v>
                </c:pt>
                <c:pt idx="97">
                  <c:v>6.8524592252999996</c:v>
                </c:pt>
                <c:pt idx="98">
                  <c:v>6.0083174073999999</c:v>
                </c:pt>
                <c:pt idx="99">
                  <c:v>6.7387072744000003</c:v>
                </c:pt>
                <c:pt idx="100">
                  <c:v>5.4268367816999996</c:v>
                </c:pt>
                <c:pt idx="101">
                  <c:v>8.8439859311000006</c:v>
                </c:pt>
                <c:pt idx="102">
                  <c:v>7.6993015311999997</c:v>
                </c:pt>
                <c:pt idx="103">
                  <c:v>5.9694193515</c:v>
                </c:pt>
                <c:pt idx="104">
                  <c:v>6.3489603885000001</c:v>
                </c:pt>
                <c:pt idx="105">
                  <c:v>6.6750600356999996</c:v>
                </c:pt>
                <c:pt idx="106">
                  <c:v>9.5619823617000002</c:v>
                </c:pt>
                <c:pt idx="107">
                  <c:v>7.6693130131</c:v>
                </c:pt>
                <c:pt idx="108">
                  <c:v>7.8258289557999996</c:v>
                </c:pt>
                <c:pt idx="109">
                  <c:v>8.9018054735999996</c:v>
                </c:pt>
                <c:pt idx="110">
                  <c:v>6.4726864633999996</c:v>
                </c:pt>
                <c:pt idx="111">
                  <c:v>11.625701606</c:v>
                </c:pt>
                <c:pt idx="112">
                  <c:v>7.7414633385</c:v>
                </c:pt>
                <c:pt idx="113">
                  <c:v>7.7805989698999998</c:v>
                </c:pt>
                <c:pt idx="114">
                  <c:v>7.3775798793999998</c:v>
                </c:pt>
                <c:pt idx="115">
                  <c:v>4.7050582518999997</c:v>
                </c:pt>
                <c:pt idx="116">
                  <c:v>6.3448076063999999</c:v>
                </c:pt>
                <c:pt idx="117">
                  <c:v>5.6904263786999998</c:v>
                </c:pt>
                <c:pt idx="118">
                  <c:v>5.3792994716000004</c:v>
                </c:pt>
                <c:pt idx="119">
                  <c:v>7.2184907038999997</c:v>
                </c:pt>
                <c:pt idx="120">
                  <c:v>6.2717121497999999</c:v>
                </c:pt>
                <c:pt idx="121">
                  <c:v>7.3215949854</c:v>
                </c:pt>
                <c:pt idx="122">
                  <c:v>5.4368658745999996</c:v>
                </c:pt>
                <c:pt idx="123">
                  <c:v>4.8757976914999999</c:v>
                </c:pt>
                <c:pt idx="124">
                  <c:v>4.9829872238000004</c:v>
                </c:pt>
                <c:pt idx="125">
                  <c:v>7.3565947193000003</c:v>
                </c:pt>
                <c:pt idx="126">
                  <c:v>6.2260028467000001</c:v>
                </c:pt>
                <c:pt idx="127">
                  <c:v>7.1067708718000002</c:v>
                </c:pt>
                <c:pt idx="128">
                  <c:v>6.9265055470999997</c:v>
                </c:pt>
                <c:pt idx="129">
                  <c:v>6.7749228431999997</c:v>
                </c:pt>
                <c:pt idx="130">
                  <c:v>7.1721954826000003</c:v>
                </c:pt>
                <c:pt idx="131">
                  <c:v>6.4390883958999998</c:v>
                </c:pt>
                <c:pt idx="132">
                  <c:v>8.1881258136999993</c:v>
                </c:pt>
                <c:pt idx="133">
                  <c:v>5.1553005185999998</c:v>
                </c:pt>
                <c:pt idx="134">
                  <c:v>7.5503067297999999</c:v>
                </c:pt>
                <c:pt idx="135">
                  <c:v>10.430921998000001</c:v>
                </c:pt>
                <c:pt idx="136">
                  <c:v>7.4501181081999999</c:v>
                </c:pt>
                <c:pt idx="137">
                  <c:v>10.656017285000001</c:v>
                </c:pt>
                <c:pt idx="138">
                  <c:v>7.5086163511999997</c:v>
                </c:pt>
                <c:pt idx="139">
                  <c:v>6.5236280082000002</c:v>
                </c:pt>
                <c:pt idx="140">
                  <c:v>5.6356118499000001</c:v>
                </c:pt>
                <c:pt idx="141">
                  <c:v>5.1804382631000001</c:v>
                </c:pt>
                <c:pt idx="142">
                  <c:v>10.522476492999999</c:v>
                </c:pt>
                <c:pt idx="143">
                  <c:v>36.546231736000003</c:v>
                </c:pt>
                <c:pt idx="144">
                  <c:v>19.763492033999999</c:v>
                </c:pt>
                <c:pt idx="145">
                  <c:v>40.720777673999997</c:v>
                </c:pt>
                <c:pt idx="146">
                  <c:v>8.2895202502000007</c:v>
                </c:pt>
                <c:pt idx="147">
                  <c:v>5.9179347058999996</c:v>
                </c:pt>
                <c:pt idx="148">
                  <c:v>6.6498468450999999</c:v>
                </c:pt>
                <c:pt idx="149">
                  <c:v>5.1622283500000004</c:v>
                </c:pt>
                <c:pt idx="150">
                  <c:v>9.2596731592000001</c:v>
                </c:pt>
                <c:pt idx="151">
                  <c:v>9.2462517674000004</c:v>
                </c:pt>
                <c:pt idx="152">
                  <c:v>6.952474466</c:v>
                </c:pt>
                <c:pt idx="153">
                  <c:v>6.6760433049000003</c:v>
                </c:pt>
                <c:pt idx="154">
                  <c:v>9.4920109478000008</c:v>
                </c:pt>
                <c:pt idx="155">
                  <c:v>302.71613728</c:v>
                </c:pt>
                <c:pt idx="156">
                  <c:v>293.30791291999998</c:v>
                </c:pt>
                <c:pt idx="157">
                  <c:v>26.237325770000002</c:v>
                </c:pt>
                <c:pt idx="158">
                  <c:v>9.3937736364000006</c:v>
                </c:pt>
                <c:pt idx="159">
                  <c:v>9.4486907457000004</c:v>
                </c:pt>
                <c:pt idx="160">
                  <c:v>11.831991239000001</c:v>
                </c:pt>
                <c:pt idx="161">
                  <c:v>15.130711029</c:v>
                </c:pt>
                <c:pt idx="162">
                  <c:v>16.667467842000001</c:v>
                </c:pt>
                <c:pt idx="163">
                  <c:v>16.212712969999998</c:v>
                </c:pt>
                <c:pt idx="164">
                  <c:v>9.0564003776999993</c:v>
                </c:pt>
                <c:pt idx="165">
                  <c:v>12.990546521000001</c:v>
                </c:pt>
                <c:pt idx="166">
                  <c:v>10.173294792</c:v>
                </c:pt>
                <c:pt idx="167">
                  <c:v>12.757938183</c:v>
                </c:pt>
                <c:pt idx="168">
                  <c:v>16.082081546000001</c:v>
                </c:pt>
                <c:pt idx="169">
                  <c:v>12.528991978000001</c:v>
                </c:pt>
                <c:pt idx="170">
                  <c:v>12.995437162</c:v>
                </c:pt>
                <c:pt idx="171">
                  <c:v>14.548335716</c:v>
                </c:pt>
                <c:pt idx="172">
                  <c:v>9.1784330371999996</c:v>
                </c:pt>
                <c:pt idx="173">
                  <c:v>13.78442544</c:v>
                </c:pt>
                <c:pt idx="174">
                  <c:v>11.73986951</c:v>
                </c:pt>
                <c:pt idx="175">
                  <c:v>10.343582302</c:v>
                </c:pt>
                <c:pt idx="176">
                  <c:v>13.072971012</c:v>
                </c:pt>
                <c:pt idx="177">
                  <c:v>15.616336704</c:v>
                </c:pt>
                <c:pt idx="178">
                  <c:v>19.267381020999998</c:v>
                </c:pt>
                <c:pt idx="179">
                  <c:v>16.965414162999998</c:v>
                </c:pt>
                <c:pt idx="180">
                  <c:v>13.902508469000001</c:v>
                </c:pt>
                <c:pt idx="181">
                  <c:v>19.063597122000001</c:v>
                </c:pt>
                <c:pt idx="182">
                  <c:v>18.397134375</c:v>
                </c:pt>
                <c:pt idx="183">
                  <c:v>21.24678347</c:v>
                </c:pt>
                <c:pt idx="184">
                  <c:v>13.548206239000001</c:v>
                </c:pt>
                <c:pt idx="185">
                  <c:v>14.855658558</c:v>
                </c:pt>
                <c:pt idx="186">
                  <c:v>14.625423257</c:v>
                </c:pt>
                <c:pt idx="187">
                  <c:v>11.069198053999999</c:v>
                </c:pt>
                <c:pt idx="188">
                  <c:v>12.18162703</c:v>
                </c:pt>
                <c:pt idx="189">
                  <c:v>10.239731765</c:v>
                </c:pt>
                <c:pt idx="190">
                  <c:v>7.2988678513999998</c:v>
                </c:pt>
                <c:pt idx="191">
                  <c:v>10.706912162</c:v>
                </c:pt>
                <c:pt idx="192">
                  <c:v>12.445760218</c:v>
                </c:pt>
                <c:pt idx="193">
                  <c:v>10.796916769999999</c:v>
                </c:pt>
                <c:pt idx="194">
                  <c:v>15.335285081</c:v>
                </c:pt>
                <c:pt idx="195">
                  <c:v>8.2291550017000006</c:v>
                </c:pt>
                <c:pt idx="196">
                  <c:v>10.446634959000001</c:v>
                </c:pt>
                <c:pt idx="197">
                  <c:v>10.112622626</c:v>
                </c:pt>
                <c:pt idx="198">
                  <c:v>11.810536396</c:v>
                </c:pt>
                <c:pt idx="199">
                  <c:v>10.864457798</c:v>
                </c:pt>
                <c:pt idx="200">
                  <c:v>9.3631159681000007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Beta_3_Data!$E$1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Beta_3_Data!$E$13:$E$213</c:f>
              <c:numCache>
                <c:formatCode>0.00E+00</c:formatCode>
                <c:ptCount val="201"/>
                <c:pt idx="0">
                  <c:v>3.3068955570999998</c:v>
                </c:pt>
                <c:pt idx="1">
                  <c:v>2.6655398337</c:v>
                </c:pt>
                <c:pt idx="2">
                  <c:v>2.6148507876</c:v>
                </c:pt>
                <c:pt idx="3">
                  <c:v>2.1411374693999998</c:v>
                </c:pt>
                <c:pt idx="4">
                  <c:v>2.7590611101000002</c:v>
                </c:pt>
                <c:pt idx="5">
                  <c:v>1.9391457989000001</c:v>
                </c:pt>
                <c:pt idx="6">
                  <c:v>1.1097870552</c:v>
                </c:pt>
                <c:pt idx="7">
                  <c:v>1.3288234159000001</c:v>
                </c:pt>
                <c:pt idx="8">
                  <c:v>2.0685208598</c:v>
                </c:pt>
                <c:pt idx="9">
                  <c:v>1.8587673767999999</c:v>
                </c:pt>
                <c:pt idx="10">
                  <c:v>3.4049788480999998</c:v>
                </c:pt>
                <c:pt idx="11">
                  <c:v>2.0214933583999999</c:v>
                </c:pt>
                <c:pt idx="12">
                  <c:v>2.4138376308999998</c:v>
                </c:pt>
                <c:pt idx="13">
                  <c:v>1.8135851429000001</c:v>
                </c:pt>
                <c:pt idx="14">
                  <c:v>2.3449267839000001</c:v>
                </c:pt>
                <c:pt idx="15">
                  <c:v>5.3609154746999996</c:v>
                </c:pt>
                <c:pt idx="16">
                  <c:v>5.4313639842999999</c:v>
                </c:pt>
                <c:pt idx="17">
                  <c:v>6.4905942648000003</c:v>
                </c:pt>
                <c:pt idx="18">
                  <c:v>5.5732760273000004</c:v>
                </c:pt>
                <c:pt idx="19">
                  <c:v>3.7586315268999999</c:v>
                </c:pt>
                <c:pt idx="20">
                  <c:v>3.5739353577999999</c:v>
                </c:pt>
                <c:pt idx="21">
                  <c:v>3.7549337857</c:v>
                </c:pt>
                <c:pt idx="22">
                  <c:v>3.3069176984999999</c:v>
                </c:pt>
                <c:pt idx="23">
                  <c:v>3.8650968000999999</c:v>
                </c:pt>
                <c:pt idx="24">
                  <c:v>3.8319973088000001</c:v>
                </c:pt>
                <c:pt idx="25">
                  <c:v>2.9319567298</c:v>
                </c:pt>
                <c:pt idx="26">
                  <c:v>4.4720628874999999</c:v>
                </c:pt>
                <c:pt idx="27">
                  <c:v>4.2170055832999997</c:v>
                </c:pt>
                <c:pt idx="28">
                  <c:v>2.2641332001999999</c:v>
                </c:pt>
                <c:pt idx="29">
                  <c:v>2.2408677653</c:v>
                </c:pt>
                <c:pt idx="30">
                  <c:v>1.9615974034000001</c:v>
                </c:pt>
                <c:pt idx="31">
                  <c:v>2.3895808677999999</c:v>
                </c:pt>
                <c:pt idx="32">
                  <c:v>2.7768195048000002</c:v>
                </c:pt>
                <c:pt idx="33">
                  <c:v>3.0742367254</c:v>
                </c:pt>
                <c:pt idx="34">
                  <c:v>3.5605819835000001</c:v>
                </c:pt>
                <c:pt idx="35">
                  <c:v>3.2350112914000002</c:v>
                </c:pt>
                <c:pt idx="36">
                  <c:v>4.0471591190999998</c:v>
                </c:pt>
                <c:pt idx="37">
                  <c:v>3.3800846226000001</c:v>
                </c:pt>
                <c:pt idx="38">
                  <c:v>3.2682088085999998</c:v>
                </c:pt>
                <c:pt idx="39">
                  <c:v>1.9463722225</c:v>
                </c:pt>
                <c:pt idx="40">
                  <c:v>3.1269840647999998</c:v>
                </c:pt>
                <c:pt idx="41">
                  <c:v>2.4064664907000002</c:v>
                </c:pt>
                <c:pt idx="42">
                  <c:v>1.7673381667000001</c:v>
                </c:pt>
                <c:pt idx="43">
                  <c:v>2.7673348124000001</c:v>
                </c:pt>
                <c:pt idx="44">
                  <c:v>2.4318859745000001</c:v>
                </c:pt>
                <c:pt idx="45">
                  <c:v>3.4042972766999999</c:v>
                </c:pt>
                <c:pt idx="46">
                  <c:v>3.3410790974000002</c:v>
                </c:pt>
                <c:pt idx="47">
                  <c:v>2.7790817337</c:v>
                </c:pt>
                <c:pt idx="48">
                  <c:v>3.6956733838</c:v>
                </c:pt>
                <c:pt idx="49">
                  <c:v>1.8527741740999999</c:v>
                </c:pt>
                <c:pt idx="50">
                  <c:v>2.2340197095000001</c:v>
                </c:pt>
                <c:pt idx="51">
                  <c:v>3.8120999751000002</c:v>
                </c:pt>
                <c:pt idx="52">
                  <c:v>4.5494412321000004</c:v>
                </c:pt>
                <c:pt idx="53">
                  <c:v>4.0486538430000003</c:v>
                </c:pt>
                <c:pt idx="54">
                  <c:v>3.8563273526000001</c:v>
                </c:pt>
                <c:pt idx="55">
                  <c:v>4.1285480481999999</c:v>
                </c:pt>
                <c:pt idx="56">
                  <c:v>3.3811551343000001</c:v>
                </c:pt>
                <c:pt idx="57">
                  <c:v>3.4076643826000002</c:v>
                </c:pt>
                <c:pt idx="58">
                  <c:v>4.9715927300000002</c:v>
                </c:pt>
                <c:pt idx="59">
                  <c:v>4.0735889258000002</c:v>
                </c:pt>
                <c:pt idx="60">
                  <c:v>3.4400275383999999</c:v>
                </c:pt>
                <c:pt idx="61">
                  <c:v>6.2727732255999999</c:v>
                </c:pt>
                <c:pt idx="62">
                  <c:v>3.8782423014999998</c:v>
                </c:pt>
                <c:pt idx="63">
                  <c:v>5.5571270827000001</c:v>
                </c:pt>
                <c:pt idx="64">
                  <c:v>5.8831174639999997</c:v>
                </c:pt>
                <c:pt idx="65">
                  <c:v>4.7622541179000004</c:v>
                </c:pt>
                <c:pt idx="66">
                  <c:v>5.9604913019000003</c:v>
                </c:pt>
                <c:pt idx="67">
                  <c:v>5.3972236814999999</c:v>
                </c:pt>
                <c:pt idx="68">
                  <c:v>9.0595332334999998</c:v>
                </c:pt>
                <c:pt idx="69">
                  <c:v>8.7076113122999992</c:v>
                </c:pt>
                <c:pt idx="70">
                  <c:v>6.4694793846999996</c:v>
                </c:pt>
                <c:pt idx="71">
                  <c:v>5.1190980228000003</c:v>
                </c:pt>
                <c:pt idx="72">
                  <c:v>3.4454624260000002</c:v>
                </c:pt>
                <c:pt idx="73">
                  <c:v>3.9829267389999998</c:v>
                </c:pt>
                <c:pt idx="74">
                  <c:v>4.6388645994999997</c:v>
                </c:pt>
                <c:pt idx="75">
                  <c:v>3.2631126188000001</c:v>
                </c:pt>
                <c:pt idx="76">
                  <c:v>4.5847400875000002</c:v>
                </c:pt>
                <c:pt idx="77">
                  <c:v>3.6045783352999998</c:v>
                </c:pt>
                <c:pt idx="78">
                  <c:v>2.7053061941999998</c:v>
                </c:pt>
                <c:pt idx="79">
                  <c:v>3.8214396614999999</c:v>
                </c:pt>
                <c:pt idx="80">
                  <c:v>4.0902911332</c:v>
                </c:pt>
                <c:pt idx="81">
                  <c:v>7.0399555200000004</c:v>
                </c:pt>
                <c:pt idx="82">
                  <c:v>6.4534293278000003</c:v>
                </c:pt>
                <c:pt idx="83">
                  <c:v>4.1491082655999998</c:v>
                </c:pt>
                <c:pt idx="84">
                  <c:v>5.3429920066000003</c:v>
                </c:pt>
                <c:pt idx="85">
                  <c:v>7.5643233422999998</c:v>
                </c:pt>
                <c:pt idx="86">
                  <c:v>5.1490968372000001</c:v>
                </c:pt>
                <c:pt idx="87">
                  <c:v>7.1144839128999999</c:v>
                </c:pt>
                <c:pt idx="88">
                  <c:v>5.2611789471000003</c:v>
                </c:pt>
                <c:pt idx="89">
                  <c:v>3.0944193607999999</c:v>
                </c:pt>
                <c:pt idx="90">
                  <c:v>3.8975026742000001</c:v>
                </c:pt>
                <c:pt idx="91">
                  <c:v>3.9665061563999999</c:v>
                </c:pt>
                <c:pt idx="92">
                  <c:v>3.5309239333</c:v>
                </c:pt>
                <c:pt idx="93">
                  <c:v>2.9918233063000002</c:v>
                </c:pt>
                <c:pt idx="94">
                  <c:v>3.4919913844999999</c:v>
                </c:pt>
                <c:pt idx="95">
                  <c:v>3.2541006256</c:v>
                </c:pt>
                <c:pt idx="96">
                  <c:v>3.0823655315999998</c:v>
                </c:pt>
                <c:pt idx="97">
                  <c:v>3.2762842951</c:v>
                </c:pt>
                <c:pt idx="98">
                  <c:v>2.5448040814000001</c:v>
                </c:pt>
                <c:pt idx="99">
                  <c:v>3.2409950476999998</c:v>
                </c:pt>
                <c:pt idx="100">
                  <c:v>3.6968939355999999</c:v>
                </c:pt>
                <c:pt idx="101">
                  <c:v>4.2577517157000004</c:v>
                </c:pt>
                <c:pt idx="102">
                  <c:v>4.3701497532999998</c:v>
                </c:pt>
                <c:pt idx="103">
                  <c:v>4.3026578924000001</c:v>
                </c:pt>
                <c:pt idx="104">
                  <c:v>3.1313973059000002</c:v>
                </c:pt>
                <c:pt idx="105">
                  <c:v>3.4968048399999998</c:v>
                </c:pt>
                <c:pt idx="106">
                  <c:v>2.3951991025999999</c:v>
                </c:pt>
                <c:pt idx="107">
                  <c:v>3.0998554344999998</c:v>
                </c:pt>
                <c:pt idx="108">
                  <c:v>5.1494426547999996</c:v>
                </c:pt>
                <c:pt idx="109">
                  <c:v>4.3109079928999998</c:v>
                </c:pt>
                <c:pt idx="110">
                  <c:v>4.8632911394000002</c:v>
                </c:pt>
                <c:pt idx="111">
                  <c:v>7.3577836944000001</c:v>
                </c:pt>
                <c:pt idx="112">
                  <c:v>4.6017496937000004</c:v>
                </c:pt>
                <c:pt idx="113">
                  <c:v>4.3384434708999997</c:v>
                </c:pt>
                <c:pt idx="114">
                  <c:v>3.2493673686000002</c:v>
                </c:pt>
                <c:pt idx="115">
                  <c:v>2.7395291396000001</c:v>
                </c:pt>
                <c:pt idx="116">
                  <c:v>3.1185490535999998</c:v>
                </c:pt>
                <c:pt idx="117">
                  <c:v>2.8992595439</c:v>
                </c:pt>
                <c:pt idx="118">
                  <c:v>3.9259754792999999</c:v>
                </c:pt>
                <c:pt idx="119">
                  <c:v>4.5991260663000002</c:v>
                </c:pt>
                <c:pt idx="120">
                  <c:v>3.0463222521</c:v>
                </c:pt>
                <c:pt idx="121">
                  <c:v>3.7276390766</c:v>
                </c:pt>
                <c:pt idx="122">
                  <c:v>3.0480381715</c:v>
                </c:pt>
                <c:pt idx="123">
                  <c:v>4.9067404994999997</c:v>
                </c:pt>
                <c:pt idx="124">
                  <c:v>4.2052268835</c:v>
                </c:pt>
                <c:pt idx="125">
                  <c:v>4.5024144646000002</c:v>
                </c:pt>
                <c:pt idx="126">
                  <c:v>5.4604160738000003</c:v>
                </c:pt>
                <c:pt idx="127">
                  <c:v>3.6077667374</c:v>
                </c:pt>
                <c:pt idx="128">
                  <c:v>4.4822735758999999</c:v>
                </c:pt>
                <c:pt idx="129">
                  <c:v>3.6494728745999998</c:v>
                </c:pt>
                <c:pt idx="130">
                  <c:v>4.4376443966999997</c:v>
                </c:pt>
                <c:pt idx="131">
                  <c:v>3.6456674546999999</c:v>
                </c:pt>
                <c:pt idx="132">
                  <c:v>4.6607021315999999</c:v>
                </c:pt>
                <c:pt idx="133">
                  <c:v>4.8003795436000001</c:v>
                </c:pt>
                <c:pt idx="134">
                  <c:v>4.9245809035999999</c:v>
                </c:pt>
                <c:pt idx="135">
                  <c:v>7.0171316534999999</c:v>
                </c:pt>
                <c:pt idx="136">
                  <c:v>4.9497975454000001</c:v>
                </c:pt>
                <c:pt idx="137">
                  <c:v>4.4144049256000004</c:v>
                </c:pt>
                <c:pt idx="138">
                  <c:v>4.6663457222</c:v>
                </c:pt>
                <c:pt idx="139">
                  <c:v>3.7934176797000001</c:v>
                </c:pt>
                <c:pt idx="140">
                  <c:v>4.6319126049000001</c:v>
                </c:pt>
                <c:pt idx="141">
                  <c:v>3.7871730511999999</c:v>
                </c:pt>
                <c:pt idx="142">
                  <c:v>4.4906737112000004</c:v>
                </c:pt>
                <c:pt idx="143">
                  <c:v>33.294687969999998</c:v>
                </c:pt>
                <c:pt idx="144">
                  <c:v>16.608254407</c:v>
                </c:pt>
                <c:pt idx="145">
                  <c:v>36.010061768</c:v>
                </c:pt>
                <c:pt idx="146">
                  <c:v>4.6701581324000001</c:v>
                </c:pt>
                <c:pt idx="147">
                  <c:v>4.1470983327999997</c:v>
                </c:pt>
                <c:pt idx="148">
                  <c:v>2.5631144436</c:v>
                </c:pt>
                <c:pt idx="149">
                  <c:v>3.2663236000000002</c:v>
                </c:pt>
                <c:pt idx="150">
                  <c:v>4.4832792188999999</c:v>
                </c:pt>
                <c:pt idx="151">
                  <c:v>4.6573295289000001</c:v>
                </c:pt>
                <c:pt idx="152">
                  <c:v>5.0089836051000001</c:v>
                </c:pt>
                <c:pt idx="153">
                  <c:v>3.2288305777000001</c:v>
                </c:pt>
                <c:pt idx="154">
                  <c:v>5.5335921395999996</c:v>
                </c:pt>
                <c:pt idx="155">
                  <c:v>290.67776791</c:v>
                </c:pt>
                <c:pt idx="156">
                  <c:v>282.23547568999999</c:v>
                </c:pt>
                <c:pt idx="157">
                  <c:v>25.213246389999998</c:v>
                </c:pt>
                <c:pt idx="158">
                  <c:v>8.4423324910000002</c:v>
                </c:pt>
                <c:pt idx="159">
                  <c:v>8.7678056848000008</c:v>
                </c:pt>
                <c:pt idx="160">
                  <c:v>10.511680702</c:v>
                </c:pt>
                <c:pt idx="161">
                  <c:v>9.9295834109999994</c:v>
                </c:pt>
                <c:pt idx="162">
                  <c:v>9.4242146192000007</c:v>
                </c:pt>
                <c:pt idx="163">
                  <c:v>8.4802572514999994</c:v>
                </c:pt>
                <c:pt idx="164">
                  <c:v>5.6428029055</c:v>
                </c:pt>
                <c:pt idx="165">
                  <c:v>5.6243720068999998</c:v>
                </c:pt>
                <c:pt idx="166">
                  <c:v>4.6845956293000004</c:v>
                </c:pt>
                <c:pt idx="167">
                  <c:v>6.7162395213000003</c:v>
                </c:pt>
                <c:pt idx="168">
                  <c:v>5.4243399667999999</c:v>
                </c:pt>
                <c:pt idx="169">
                  <c:v>4.8196365121999998</c:v>
                </c:pt>
                <c:pt idx="170">
                  <c:v>5.8175277100000002</c:v>
                </c:pt>
                <c:pt idx="171">
                  <c:v>5.2461362585</c:v>
                </c:pt>
                <c:pt idx="172">
                  <c:v>3.5884811724999999</c:v>
                </c:pt>
                <c:pt idx="173">
                  <c:v>8.6914380134999991</c:v>
                </c:pt>
                <c:pt idx="174">
                  <c:v>5.8410113251000002</c:v>
                </c:pt>
                <c:pt idx="175">
                  <c:v>5.6667167046999998</c:v>
                </c:pt>
                <c:pt idx="176">
                  <c:v>8.3240823800000001</c:v>
                </c:pt>
                <c:pt idx="177">
                  <c:v>12.272125322000001</c:v>
                </c:pt>
                <c:pt idx="178">
                  <c:v>10.611006982999999</c:v>
                </c:pt>
                <c:pt idx="179">
                  <c:v>11.903988590999999</c:v>
                </c:pt>
                <c:pt idx="180">
                  <c:v>6.5282648347999999</c:v>
                </c:pt>
                <c:pt idx="181">
                  <c:v>5.3325071801000004</c:v>
                </c:pt>
                <c:pt idx="182">
                  <c:v>6.5802974878000002</c:v>
                </c:pt>
                <c:pt idx="183">
                  <c:v>5.8813544538000002</c:v>
                </c:pt>
                <c:pt idx="184">
                  <c:v>4.9156444974999998</c:v>
                </c:pt>
                <c:pt idx="185">
                  <c:v>7.3575491896000003</c:v>
                </c:pt>
                <c:pt idx="186">
                  <c:v>6.9182862714000004</c:v>
                </c:pt>
                <c:pt idx="187">
                  <c:v>5.0787642766000003</c:v>
                </c:pt>
                <c:pt idx="188">
                  <c:v>5.6039047983000003</c:v>
                </c:pt>
                <c:pt idx="189">
                  <c:v>6.1481285215000003</c:v>
                </c:pt>
                <c:pt idx="190">
                  <c:v>8.8830731074999996</c:v>
                </c:pt>
                <c:pt idx="191">
                  <c:v>4.7463953105999996</c:v>
                </c:pt>
                <c:pt idx="192">
                  <c:v>5.4003393502000003</c:v>
                </c:pt>
                <c:pt idx="193">
                  <c:v>5.3606598422999996</c:v>
                </c:pt>
                <c:pt idx="194">
                  <c:v>8.9488533104000005</c:v>
                </c:pt>
                <c:pt idx="195">
                  <c:v>5.9511699894000003</c:v>
                </c:pt>
                <c:pt idx="196">
                  <c:v>5.5790707210999999</c:v>
                </c:pt>
                <c:pt idx="197">
                  <c:v>5.011854821</c:v>
                </c:pt>
                <c:pt idx="198">
                  <c:v>5.2223714081999999</c:v>
                </c:pt>
                <c:pt idx="199">
                  <c:v>6.5992114913000002</c:v>
                </c:pt>
                <c:pt idx="200">
                  <c:v>6.0109647728000004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2704"/>
        <c:axId val="215721664"/>
      </c:lineChart>
      <c:catAx>
        <c:axId val="1495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21664"/>
        <c:crosses val="autoZero"/>
        <c:auto val="1"/>
        <c:lblAlgn val="ctr"/>
        <c:lblOffset val="100"/>
        <c:noMultiLvlLbl val="0"/>
      </c:catAx>
      <c:valAx>
        <c:axId val="21572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95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3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Beta_3_Data!$F$1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Beta_3_Data!$F$13:$F$213</c:f>
              <c:numCache>
                <c:formatCode>0.00E+00</c:formatCode>
                <c:ptCount val="201"/>
                <c:pt idx="0">
                  <c:v>9.1622111499999992</c:v>
                </c:pt>
                <c:pt idx="1">
                  <c:v>10.628187466</c:v>
                </c:pt>
                <c:pt idx="2">
                  <c:v>5.2121579829</c:v>
                </c:pt>
                <c:pt idx="3">
                  <c:v>12.425384856000001</c:v>
                </c:pt>
                <c:pt idx="4">
                  <c:v>8.7157402543</c:v>
                </c:pt>
                <c:pt idx="5">
                  <c:v>7.1018062074000001</c:v>
                </c:pt>
                <c:pt idx="6">
                  <c:v>7.7809805067999998</c:v>
                </c:pt>
                <c:pt idx="7">
                  <c:v>7.3270474566999999</c:v>
                </c:pt>
                <c:pt idx="8">
                  <c:v>6.3612229466999999</c:v>
                </c:pt>
                <c:pt idx="9">
                  <c:v>4.9760687997000002</c:v>
                </c:pt>
                <c:pt idx="10">
                  <c:v>7.4454933469000002</c:v>
                </c:pt>
                <c:pt idx="11">
                  <c:v>8.5749979626999995</c:v>
                </c:pt>
                <c:pt idx="12">
                  <c:v>6.4489023303000002</c:v>
                </c:pt>
                <c:pt idx="13">
                  <c:v>6.8182729366999997</c:v>
                </c:pt>
                <c:pt idx="14">
                  <c:v>11.542589660999999</c:v>
                </c:pt>
                <c:pt idx="15">
                  <c:v>20.031765435000001</c:v>
                </c:pt>
                <c:pt idx="16">
                  <c:v>17.786793774</c:v>
                </c:pt>
                <c:pt idx="17">
                  <c:v>11.761736166</c:v>
                </c:pt>
                <c:pt idx="18">
                  <c:v>6.7787524496999998</c:v>
                </c:pt>
                <c:pt idx="19">
                  <c:v>7.7175881581999999</c:v>
                </c:pt>
                <c:pt idx="20">
                  <c:v>6.8000968166</c:v>
                </c:pt>
                <c:pt idx="21">
                  <c:v>7.2644552926000001</c:v>
                </c:pt>
                <c:pt idx="22">
                  <c:v>9.0509336258000008</c:v>
                </c:pt>
                <c:pt idx="23">
                  <c:v>10.280697323</c:v>
                </c:pt>
                <c:pt idx="24">
                  <c:v>11.626887529999999</c:v>
                </c:pt>
                <c:pt idx="25">
                  <c:v>11.632069421000001</c:v>
                </c:pt>
                <c:pt idx="26">
                  <c:v>9.8715506847000007</c:v>
                </c:pt>
                <c:pt idx="27">
                  <c:v>18.654797007999999</c:v>
                </c:pt>
                <c:pt idx="28">
                  <c:v>15.485877527</c:v>
                </c:pt>
                <c:pt idx="29">
                  <c:v>7.1803264082</c:v>
                </c:pt>
                <c:pt idx="30">
                  <c:v>7.3948580332000002</c:v>
                </c:pt>
                <c:pt idx="31">
                  <c:v>8.7471251130999992</c:v>
                </c:pt>
                <c:pt idx="32">
                  <c:v>8.4098972613999994</c:v>
                </c:pt>
                <c:pt idx="33">
                  <c:v>8.5710517159999995</c:v>
                </c:pt>
                <c:pt idx="34">
                  <c:v>8.5200764702999994</c:v>
                </c:pt>
                <c:pt idx="35">
                  <c:v>9.6173723068000001</c:v>
                </c:pt>
                <c:pt idx="36">
                  <c:v>10.710174588999999</c:v>
                </c:pt>
                <c:pt idx="37">
                  <c:v>11.766600091000001</c:v>
                </c:pt>
                <c:pt idx="38">
                  <c:v>6.9333304013000001</c:v>
                </c:pt>
                <c:pt idx="39">
                  <c:v>7.9068629115000002</c:v>
                </c:pt>
                <c:pt idx="40">
                  <c:v>10.753450283999999</c:v>
                </c:pt>
                <c:pt idx="41">
                  <c:v>7.1613108467000002</c:v>
                </c:pt>
                <c:pt idx="42">
                  <c:v>11.661407461</c:v>
                </c:pt>
                <c:pt idx="43">
                  <c:v>8.4580375212999996</c:v>
                </c:pt>
                <c:pt idx="44">
                  <c:v>8.3960472822999996</c:v>
                </c:pt>
                <c:pt idx="45">
                  <c:v>8.6841591745999995</c:v>
                </c:pt>
                <c:pt idx="46">
                  <c:v>6.1296458906</c:v>
                </c:pt>
                <c:pt idx="47">
                  <c:v>6.5659097963999997</c:v>
                </c:pt>
                <c:pt idx="48">
                  <c:v>6.0694746968000004</c:v>
                </c:pt>
                <c:pt idx="49">
                  <c:v>7.0674618826</c:v>
                </c:pt>
                <c:pt idx="50">
                  <c:v>8.8028012972000003</c:v>
                </c:pt>
                <c:pt idx="51">
                  <c:v>10.099670502</c:v>
                </c:pt>
                <c:pt idx="52">
                  <c:v>4.9280193537999999</c:v>
                </c:pt>
                <c:pt idx="53">
                  <c:v>10.892845607</c:v>
                </c:pt>
                <c:pt idx="54">
                  <c:v>9.6105744447999992</c:v>
                </c:pt>
                <c:pt idx="55">
                  <c:v>9.1930250025000007</c:v>
                </c:pt>
                <c:pt idx="56">
                  <c:v>11.578628248999999</c:v>
                </c:pt>
                <c:pt idx="57">
                  <c:v>11.129649789</c:v>
                </c:pt>
                <c:pt idx="58">
                  <c:v>9.0994012908999995</c:v>
                </c:pt>
                <c:pt idx="59">
                  <c:v>10.560604607</c:v>
                </c:pt>
                <c:pt idx="60">
                  <c:v>12.885167748000001</c:v>
                </c:pt>
                <c:pt idx="61">
                  <c:v>16.255596928999999</c:v>
                </c:pt>
                <c:pt idx="62">
                  <c:v>12.082886737999999</c:v>
                </c:pt>
                <c:pt idx="63">
                  <c:v>11.734987521000001</c:v>
                </c:pt>
                <c:pt idx="64">
                  <c:v>7.1315395234999999</c:v>
                </c:pt>
                <c:pt idx="65">
                  <c:v>12.117306833000001</c:v>
                </c:pt>
                <c:pt idx="66">
                  <c:v>8.9914820385999992</c:v>
                </c:pt>
                <c:pt idx="67">
                  <c:v>11.538490208000001</c:v>
                </c:pt>
                <c:pt idx="68">
                  <c:v>15.329117423</c:v>
                </c:pt>
                <c:pt idx="69">
                  <c:v>13.831047699999999</c:v>
                </c:pt>
                <c:pt idx="70">
                  <c:v>19.279939146</c:v>
                </c:pt>
                <c:pt idx="71">
                  <c:v>9.5599561601000005</c:v>
                </c:pt>
                <c:pt idx="72">
                  <c:v>11.298305285</c:v>
                </c:pt>
                <c:pt idx="73">
                  <c:v>16.701349101000002</c:v>
                </c:pt>
                <c:pt idx="74">
                  <c:v>10.862811641</c:v>
                </c:pt>
                <c:pt idx="75">
                  <c:v>15.437595296</c:v>
                </c:pt>
                <c:pt idx="76">
                  <c:v>9.2023454571999999</c:v>
                </c:pt>
                <c:pt idx="77">
                  <c:v>8.4999259765000001</c:v>
                </c:pt>
                <c:pt idx="78">
                  <c:v>11.205181497</c:v>
                </c:pt>
                <c:pt idx="79">
                  <c:v>9.2841008869999992</c:v>
                </c:pt>
                <c:pt idx="80">
                  <c:v>11.575082953000001</c:v>
                </c:pt>
                <c:pt idx="81">
                  <c:v>16.987951556999999</c:v>
                </c:pt>
                <c:pt idx="82">
                  <c:v>18.300007580999999</c:v>
                </c:pt>
                <c:pt idx="83">
                  <c:v>12.957359586000001</c:v>
                </c:pt>
                <c:pt idx="84">
                  <c:v>15.388065164</c:v>
                </c:pt>
                <c:pt idx="85">
                  <c:v>9.4731594575999996</c:v>
                </c:pt>
                <c:pt idx="86">
                  <c:v>9.8867382622999997</c:v>
                </c:pt>
                <c:pt idx="87">
                  <c:v>12.585468918</c:v>
                </c:pt>
                <c:pt idx="88">
                  <c:v>8.7088150387999992</c:v>
                </c:pt>
                <c:pt idx="89">
                  <c:v>8.4185872066999998</c:v>
                </c:pt>
                <c:pt idx="90">
                  <c:v>7.9796810160999998</c:v>
                </c:pt>
                <c:pt idx="91">
                  <c:v>9.4715141183</c:v>
                </c:pt>
                <c:pt idx="92">
                  <c:v>14.124823495999999</c:v>
                </c:pt>
                <c:pt idx="93">
                  <c:v>12.125432477</c:v>
                </c:pt>
                <c:pt idx="94">
                  <c:v>14.95723143</c:v>
                </c:pt>
                <c:pt idx="95">
                  <c:v>10.048021962</c:v>
                </c:pt>
                <c:pt idx="96">
                  <c:v>9.4763480263000002</c:v>
                </c:pt>
                <c:pt idx="97">
                  <c:v>9.2041609739000005</c:v>
                </c:pt>
                <c:pt idx="98">
                  <c:v>8.6598521414</c:v>
                </c:pt>
                <c:pt idx="99">
                  <c:v>9.0583386143000002</c:v>
                </c:pt>
                <c:pt idx="100">
                  <c:v>8.8802125649000008</c:v>
                </c:pt>
                <c:pt idx="101">
                  <c:v>11.622455067000001</c:v>
                </c:pt>
                <c:pt idx="102">
                  <c:v>11.103194006000001</c:v>
                </c:pt>
                <c:pt idx="103">
                  <c:v>11.470289783</c:v>
                </c:pt>
                <c:pt idx="104">
                  <c:v>11.925348188999999</c:v>
                </c:pt>
                <c:pt idx="105">
                  <c:v>10.606452411999999</c:v>
                </c:pt>
                <c:pt idx="106">
                  <c:v>10.160631601</c:v>
                </c:pt>
                <c:pt idx="107">
                  <c:v>7.0818927342000002</c:v>
                </c:pt>
                <c:pt idx="108">
                  <c:v>6.9597734085000003</c:v>
                </c:pt>
                <c:pt idx="109">
                  <c:v>10.67739171</c:v>
                </c:pt>
                <c:pt idx="110">
                  <c:v>10.345032438</c:v>
                </c:pt>
                <c:pt idx="111">
                  <c:v>9.2251783786000008</c:v>
                </c:pt>
                <c:pt idx="112">
                  <c:v>7.8073516694</c:v>
                </c:pt>
                <c:pt idx="113">
                  <c:v>9.0332819311999994</c:v>
                </c:pt>
                <c:pt idx="114">
                  <c:v>7.5809323642999997</c:v>
                </c:pt>
                <c:pt idx="115">
                  <c:v>9.9618378006999997</c:v>
                </c:pt>
                <c:pt idx="116">
                  <c:v>7.3511524705999998</c:v>
                </c:pt>
                <c:pt idx="117">
                  <c:v>7.8719543620000003</c:v>
                </c:pt>
                <c:pt idx="118">
                  <c:v>10.641795046</c:v>
                </c:pt>
                <c:pt idx="119">
                  <c:v>7.0181686510999999</c:v>
                </c:pt>
                <c:pt idx="120">
                  <c:v>8.1057023289999997</c:v>
                </c:pt>
                <c:pt idx="121">
                  <c:v>9.0641351288000003</c:v>
                </c:pt>
                <c:pt idx="122">
                  <c:v>10.201254387000001</c:v>
                </c:pt>
                <c:pt idx="123">
                  <c:v>14.500910012</c:v>
                </c:pt>
                <c:pt idx="124">
                  <c:v>13.806076993</c:v>
                </c:pt>
                <c:pt idx="125">
                  <c:v>9.7401627797000003</c:v>
                </c:pt>
                <c:pt idx="126">
                  <c:v>10.287788485</c:v>
                </c:pt>
                <c:pt idx="127">
                  <c:v>10.997639905</c:v>
                </c:pt>
                <c:pt idx="128">
                  <c:v>9.0416543623999992</c:v>
                </c:pt>
                <c:pt idx="129">
                  <c:v>5.2384442816999996</c:v>
                </c:pt>
                <c:pt idx="130">
                  <c:v>8.7685846349999998</c:v>
                </c:pt>
                <c:pt idx="131">
                  <c:v>8.5327373506999997</c:v>
                </c:pt>
                <c:pt idx="132">
                  <c:v>9.7306024969999996</c:v>
                </c:pt>
                <c:pt idx="133">
                  <c:v>8.8456016918000007</c:v>
                </c:pt>
                <c:pt idx="134">
                  <c:v>8.4633780159000001</c:v>
                </c:pt>
                <c:pt idx="135">
                  <c:v>13.099323053999999</c:v>
                </c:pt>
                <c:pt idx="136">
                  <c:v>11.652905366000001</c:v>
                </c:pt>
                <c:pt idx="137">
                  <c:v>10.022854774000001</c:v>
                </c:pt>
                <c:pt idx="138">
                  <c:v>14.809799196</c:v>
                </c:pt>
                <c:pt idx="139">
                  <c:v>12.356530907</c:v>
                </c:pt>
                <c:pt idx="140">
                  <c:v>15.745621807999999</c:v>
                </c:pt>
                <c:pt idx="141">
                  <c:v>10.059964374</c:v>
                </c:pt>
                <c:pt idx="142">
                  <c:v>10.136194217</c:v>
                </c:pt>
                <c:pt idx="143">
                  <c:v>35.127402054999997</c:v>
                </c:pt>
                <c:pt idx="144">
                  <c:v>19.741313142999999</c:v>
                </c:pt>
                <c:pt idx="145">
                  <c:v>45.325876940000001</c:v>
                </c:pt>
                <c:pt idx="146">
                  <c:v>8.7659251206000004</c:v>
                </c:pt>
                <c:pt idx="147">
                  <c:v>13.696896665000001</c:v>
                </c:pt>
                <c:pt idx="148">
                  <c:v>7.50952267</c:v>
                </c:pt>
                <c:pt idx="149">
                  <c:v>16.424059250999999</c:v>
                </c:pt>
                <c:pt idx="150">
                  <c:v>9.3000935991000002</c:v>
                </c:pt>
                <c:pt idx="151">
                  <c:v>14.010072308</c:v>
                </c:pt>
                <c:pt idx="152">
                  <c:v>13.62199156</c:v>
                </c:pt>
                <c:pt idx="153">
                  <c:v>16.471273587999999</c:v>
                </c:pt>
                <c:pt idx="154">
                  <c:v>16.886719387999999</c:v>
                </c:pt>
                <c:pt idx="155">
                  <c:v>289.94729873</c:v>
                </c:pt>
                <c:pt idx="156">
                  <c:v>287.57275048000002</c:v>
                </c:pt>
                <c:pt idx="157">
                  <c:v>32.756931176000002</c:v>
                </c:pt>
                <c:pt idx="158">
                  <c:v>15.144634927</c:v>
                </c:pt>
                <c:pt idx="159">
                  <c:v>17.257043789000001</c:v>
                </c:pt>
                <c:pt idx="160">
                  <c:v>15.649431387</c:v>
                </c:pt>
                <c:pt idx="161">
                  <c:v>15.387556547999999</c:v>
                </c:pt>
                <c:pt idx="162">
                  <c:v>19.049652347999999</c:v>
                </c:pt>
                <c:pt idx="163">
                  <c:v>16.428870647</c:v>
                </c:pt>
                <c:pt idx="164">
                  <c:v>18.991225912000001</c:v>
                </c:pt>
                <c:pt idx="165">
                  <c:v>12.996329028</c:v>
                </c:pt>
                <c:pt idx="166">
                  <c:v>11.22835115</c:v>
                </c:pt>
                <c:pt idx="167">
                  <c:v>6.7577337533000001</c:v>
                </c:pt>
                <c:pt idx="168">
                  <c:v>8.4530356535000006</c:v>
                </c:pt>
                <c:pt idx="169">
                  <c:v>13.190406652</c:v>
                </c:pt>
                <c:pt idx="170">
                  <c:v>12.606230416000001</c:v>
                </c:pt>
                <c:pt idx="171">
                  <c:v>11.644947722</c:v>
                </c:pt>
                <c:pt idx="172">
                  <c:v>20.492285300999999</c:v>
                </c:pt>
                <c:pt idx="173">
                  <c:v>17.109437853999999</c:v>
                </c:pt>
                <c:pt idx="174">
                  <c:v>17.844822583999999</c:v>
                </c:pt>
                <c:pt idx="175">
                  <c:v>13.431775914999999</c:v>
                </c:pt>
                <c:pt idx="176">
                  <c:v>19.725788938000001</c:v>
                </c:pt>
                <c:pt idx="177">
                  <c:v>20.777137672999999</c:v>
                </c:pt>
                <c:pt idx="178">
                  <c:v>28.307979833000001</c:v>
                </c:pt>
                <c:pt idx="179">
                  <c:v>24.374128486</c:v>
                </c:pt>
                <c:pt idx="180">
                  <c:v>31.015101967</c:v>
                </c:pt>
                <c:pt idx="181">
                  <c:v>30.586986227000001</c:v>
                </c:pt>
                <c:pt idx="182">
                  <c:v>37.064817613999999</c:v>
                </c:pt>
                <c:pt idx="183">
                  <c:v>37.450853166000002</c:v>
                </c:pt>
                <c:pt idx="184">
                  <c:v>20.643276154999999</c:v>
                </c:pt>
                <c:pt idx="185">
                  <c:v>34.329258189000001</c:v>
                </c:pt>
                <c:pt idx="186">
                  <c:v>27.501588924</c:v>
                </c:pt>
                <c:pt idx="187">
                  <c:v>26.883626042</c:v>
                </c:pt>
                <c:pt idx="188">
                  <c:v>12.279141353</c:v>
                </c:pt>
                <c:pt idx="189">
                  <c:v>13.979551284999999</c:v>
                </c:pt>
                <c:pt idx="190">
                  <c:v>16.769289862000001</c:v>
                </c:pt>
                <c:pt idx="191">
                  <c:v>9.7637813005999998</c:v>
                </c:pt>
                <c:pt idx="192">
                  <c:v>15.667630207</c:v>
                </c:pt>
                <c:pt idx="193">
                  <c:v>17.208705414000001</c:v>
                </c:pt>
                <c:pt idx="194">
                  <c:v>13.983750313</c:v>
                </c:pt>
                <c:pt idx="195">
                  <c:v>16.589886222000001</c:v>
                </c:pt>
                <c:pt idx="196">
                  <c:v>8.7519347013999997</c:v>
                </c:pt>
                <c:pt idx="197">
                  <c:v>12.84528497</c:v>
                </c:pt>
                <c:pt idx="198">
                  <c:v>16.830316987</c:v>
                </c:pt>
                <c:pt idx="199">
                  <c:v>12.139805074</c:v>
                </c:pt>
                <c:pt idx="200">
                  <c:v>16.534552816000001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Beta_3_Data!$G$1</c:f>
              <c:strCache>
                <c:ptCount val="1"/>
                <c:pt idx="0">
                  <c:v>P7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Beta_3_Data!$G$13:$G$213</c:f>
              <c:numCache>
                <c:formatCode>0.00E+00</c:formatCode>
                <c:ptCount val="201"/>
                <c:pt idx="0">
                  <c:v>8.3506841768999998</c:v>
                </c:pt>
                <c:pt idx="1">
                  <c:v>13.771415301999999</c:v>
                </c:pt>
                <c:pt idx="2">
                  <c:v>7.5414683125000002</c:v>
                </c:pt>
                <c:pt idx="3">
                  <c:v>8.4564415325999995</c:v>
                </c:pt>
                <c:pt idx="4">
                  <c:v>8.8478315515000006</c:v>
                </c:pt>
                <c:pt idx="5">
                  <c:v>9.97632707</c:v>
                </c:pt>
                <c:pt idx="6">
                  <c:v>7.2091819287999996</c:v>
                </c:pt>
                <c:pt idx="7">
                  <c:v>6.1572604710999999</c:v>
                </c:pt>
                <c:pt idx="8">
                  <c:v>8.883098682</c:v>
                </c:pt>
                <c:pt idx="9">
                  <c:v>9.8313919386999995</c:v>
                </c:pt>
                <c:pt idx="10">
                  <c:v>9.6712328636000002</c:v>
                </c:pt>
                <c:pt idx="11">
                  <c:v>11.711931699000001</c:v>
                </c:pt>
                <c:pt idx="12">
                  <c:v>12.394359088</c:v>
                </c:pt>
                <c:pt idx="13">
                  <c:v>10.173027479</c:v>
                </c:pt>
                <c:pt idx="14">
                  <c:v>12.475882879</c:v>
                </c:pt>
                <c:pt idx="15">
                  <c:v>12.198068277999999</c:v>
                </c:pt>
                <c:pt idx="16">
                  <c:v>14.476867151</c:v>
                </c:pt>
                <c:pt idx="17">
                  <c:v>11.380993605</c:v>
                </c:pt>
                <c:pt idx="18">
                  <c:v>17.171342254999999</c:v>
                </c:pt>
                <c:pt idx="19">
                  <c:v>9.9686710798</c:v>
                </c:pt>
                <c:pt idx="20">
                  <c:v>18.539025025000001</c:v>
                </c:pt>
                <c:pt idx="21">
                  <c:v>10.399116190000001</c:v>
                </c:pt>
                <c:pt idx="22">
                  <c:v>22.331330255000001</c:v>
                </c:pt>
                <c:pt idx="23">
                  <c:v>14.042596217</c:v>
                </c:pt>
                <c:pt idx="24">
                  <c:v>8.4460883365000008</c:v>
                </c:pt>
                <c:pt idx="25">
                  <c:v>10.614326585000001</c:v>
                </c:pt>
                <c:pt idx="26">
                  <c:v>11.690508375</c:v>
                </c:pt>
                <c:pt idx="27">
                  <c:v>13.664950054</c:v>
                </c:pt>
                <c:pt idx="28">
                  <c:v>10.352539017</c:v>
                </c:pt>
                <c:pt idx="29">
                  <c:v>10.199483806</c:v>
                </c:pt>
                <c:pt idx="30">
                  <c:v>13.019585446000001</c:v>
                </c:pt>
                <c:pt idx="31">
                  <c:v>9.0885280507000008</c:v>
                </c:pt>
                <c:pt idx="32">
                  <c:v>13.735904916000001</c:v>
                </c:pt>
                <c:pt idx="33">
                  <c:v>10.20934907</c:v>
                </c:pt>
                <c:pt idx="34">
                  <c:v>11.892935013000001</c:v>
                </c:pt>
                <c:pt idx="35">
                  <c:v>13.361153438000001</c:v>
                </c:pt>
                <c:pt idx="36">
                  <c:v>15.969510139</c:v>
                </c:pt>
                <c:pt idx="37">
                  <c:v>6.8243299680999998</c:v>
                </c:pt>
                <c:pt idx="38">
                  <c:v>7.2340873075000003</c:v>
                </c:pt>
                <c:pt idx="39">
                  <c:v>11.527868906</c:v>
                </c:pt>
                <c:pt idx="40">
                  <c:v>11.287562217</c:v>
                </c:pt>
                <c:pt idx="41">
                  <c:v>10.986889572999999</c:v>
                </c:pt>
                <c:pt idx="42">
                  <c:v>8.3046864085000003</c:v>
                </c:pt>
                <c:pt idx="43">
                  <c:v>8.7411767362999999</c:v>
                </c:pt>
                <c:pt idx="44">
                  <c:v>6.9949711399999996</c:v>
                </c:pt>
                <c:pt idx="45">
                  <c:v>7.9540638968000001</c:v>
                </c:pt>
                <c:pt idx="46">
                  <c:v>8.3166904614000003</c:v>
                </c:pt>
                <c:pt idx="47">
                  <c:v>8.4249825772999998</c:v>
                </c:pt>
                <c:pt idx="48">
                  <c:v>7.5998546357999999</c:v>
                </c:pt>
                <c:pt idx="49">
                  <c:v>13.897054287</c:v>
                </c:pt>
                <c:pt idx="50">
                  <c:v>13.800217934999999</c:v>
                </c:pt>
                <c:pt idx="51">
                  <c:v>13.695575700999999</c:v>
                </c:pt>
                <c:pt idx="52">
                  <c:v>9.2419005503000005</c:v>
                </c:pt>
                <c:pt idx="53">
                  <c:v>13.069182106</c:v>
                </c:pt>
                <c:pt idx="54">
                  <c:v>10.835712786</c:v>
                </c:pt>
                <c:pt idx="55">
                  <c:v>11.004843008</c:v>
                </c:pt>
                <c:pt idx="56">
                  <c:v>8.1034865111999999</c:v>
                </c:pt>
                <c:pt idx="57">
                  <c:v>6.8473166410999999</c:v>
                </c:pt>
                <c:pt idx="58">
                  <c:v>10.645086170000001</c:v>
                </c:pt>
                <c:pt idx="59">
                  <c:v>7.663216577</c:v>
                </c:pt>
                <c:pt idx="60">
                  <c:v>13.001932171</c:v>
                </c:pt>
                <c:pt idx="61">
                  <c:v>14.336077647</c:v>
                </c:pt>
                <c:pt idx="62">
                  <c:v>9.9510543559000002</c:v>
                </c:pt>
                <c:pt idx="63">
                  <c:v>17.944917198999999</c:v>
                </c:pt>
                <c:pt idx="64">
                  <c:v>15.088577511</c:v>
                </c:pt>
                <c:pt idx="65">
                  <c:v>10.805355057</c:v>
                </c:pt>
                <c:pt idx="66">
                  <c:v>11.274651614</c:v>
                </c:pt>
                <c:pt idx="67">
                  <c:v>14.689287224999999</c:v>
                </c:pt>
                <c:pt idx="68">
                  <c:v>12.025004946999999</c:v>
                </c:pt>
                <c:pt idx="69">
                  <c:v>10.344370941999999</c:v>
                </c:pt>
                <c:pt idx="70">
                  <c:v>13.167213962</c:v>
                </c:pt>
                <c:pt idx="71">
                  <c:v>13.749805733000001</c:v>
                </c:pt>
                <c:pt idx="72">
                  <c:v>12.444192635</c:v>
                </c:pt>
                <c:pt idx="73">
                  <c:v>12.983025395</c:v>
                </c:pt>
                <c:pt idx="74">
                  <c:v>11.979551217999999</c:v>
                </c:pt>
                <c:pt idx="75">
                  <c:v>15.283151992000001</c:v>
                </c:pt>
                <c:pt idx="76">
                  <c:v>8.5803865937000001</c:v>
                </c:pt>
                <c:pt idx="77">
                  <c:v>8.1357905715999994</c:v>
                </c:pt>
                <c:pt idx="78">
                  <c:v>11.93915058</c:v>
                </c:pt>
                <c:pt idx="79">
                  <c:v>7.5361795005000003</c:v>
                </c:pt>
                <c:pt idx="80">
                  <c:v>7.2413949694999999</c:v>
                </c:pt>
                <c:pt idx="81">
                  <c:v>10.446728155000001</c:v>
                </c:pt>
                <c:pt idx="82">
                  <c:v>16.499808647999998</c:v>
                </c:pt>
                <c:pt idx="83">
                  <c:v>9.6977215435000002</c:v>
                </c:pt>
                <c:pt idx="84">
                  <c:v>17.665401875000001</c:v>
                </c:pt>
                <c:pt idx="85">
                  <c:v>9.1398741247000004</c:v>
                </c:pt>
                <c:pt idx="86">
                  <c:v>9.4233571238000007</c:v>
                </c:pt>
                <c:pt idx="87">
                  <c:v>15.309556387000001</c:v>
                </c:pt>
                <c:pt idx="88">
                  <c:v>12.306231926000001</c:v>
                </c:pt>
                <c:pt idx="89">
                  <c:v>16.232057362999999</c:v>
                </c:pt>
                <c:pt idx="90">
                  <c:v>23.714913348</c:v>
                </c:pt>
                <c:pt idx="91">
                  <c:v>25.250540270999998</c:v>
                </c:pt>
                <c:pt idx="92">
                  <c:v>23.577012243999999</c:v>
                </c:pt>
                <c:pt idx="93">
                  <c:v>19.729865338</c:v>
                </c:pt>
                <c:pt idx="94">
                  <c:v>27.259718412000002</c:v>
                </c:pt>
                <c:pt idx="95">
                  <c:v>21.03397301</c:v>
                </c:pt>
                <c:pt idx="96">
                  <c:v>17.785852521999999</c:v>
                </c:pt>
                <c:pt idx="97">
                  <c:v>12.141475638999999</c:v>
                </c:pt>
                <c:pt idx="98">
                  <c:v>16.769976737</c:v>
                </c:pt>
                <c:pt idx="99">
                  <c:v>11.676356365</c:v>
                </c:pt>
                <c:pt idx="100">
                  <c:v>18.211487939000001</c:v>
                </c:pt>
                <c:pt idx="101">
                  <c:v>13.017384663</c:v>
                </c:pt>
                <c:pt idx="102">
                  <c:v>11.752439831</c:v>
                </c:pt>
                <c:pt idx="103">
                  <c:v>10.580707025000001</c:v>
                </c:pt>
                <c:pt idx="104">
                  <c:v>11.229826389999999</c:v>
                </c:pt>
                <c:pt idx="105">
                  <c:v>11.371293354000001</c:v>
                </c:pt>
                <c:pt idx="106">
                  <c:v>15.920483789</c:v>
                </c:pt>
                <c:pt idx="107">
                  <c:v>16.297136352999999</c:v>
                </c:pt>
                <c:pt idx="108">
                  <c:v>22.321883472</c:v>
                </c:pt>
                <c:pt idx="109">
                  <c:v>19.042623899999999</c:v>
                </c:pt>
                <c:pt idx="110">
                  <c:v>12.996102493</c:v>
                </c:pt>
                <c:pt idx="111">
                  <c:v>8.5959717292000004</c:v>
                </c:pt>
                <c:pt idx="112">
                  <c:v>9.5626483911999998</c:v>
                </c:pt>
                <c:pt idx="113">
                  <c:v>13.071772225</c:v>
                </c:pt>
                <c:pt idx="114">
                  <c:v>9.1971212991000009</c:v>
                </c:pt>
                <c:pt idx="115">
                  <c:v>9.6144474022999997</c:v>
                </c:pt>
                <c:pt idx="116">
                  <c:v>11.012323642</c:v>
                </c:pt>
                <c:pt idx="117">
                  <c:v>11.972323620999999</c:v>
                </c:pt>
                <c:pt idx="118">
                  <c:v>10.372198402</c:v>
                </c:pt>
                <c:pt idx="119">
                  <c:v>10.715107745999999</c:v>
                </c:pt>
                <c:pt idx="120">
                  <c:v>10.221448455999999</c:v>
                </c:pt>
                <c:pt idx="121">
                  <c:v>11.977200074000001</c:v>
                </c:pt>
                <c:pt idx="122">
                  <c:v>15.551787926999999</c:v>
                </c:pt>
                <c:pt idx="123">
                  <c:v>14.829669519999999</c:v>
                </c:pt>
                <c:pt idx="124">
                  <c:v>10.116734683000001</c:v>
                </c:pt>
                <c:pt idx="125">
                  <c:v>14.155442013</c:v>
                </c:pt>
                <c:pt idx="126">
                  <c:v>15.030852686999999</c:v>
                </c:pt>
                <c:pt idx="127">
                  <c:v>10.595763488999999</c:v>
                </c:pt>
                <c:pt idx="128">
                  <c:v>7.7558267308</c:v>
                </c:pt>
                <c:pt idx="129">
                  <c:v>10.324461166000001</c:v>
                </c:pt>
                <c:pt idx="130">
                  <c:v>11.185370194000001</c:v>
                </c:pt>
                <c:pt idx="131">
                  <c:v>16.736223116000001</c:v>
                </c:pt>
                <c:pt idx="132">
                  <c:v>12.976518301</c:v>
                </c:pt>
                <c:pt idx="133">
                  <c:v>19.208404664</c:v>
                </c:pt>
                <c:pt idx="134">
                  <c:v>11.715457592</c:v>
                </c:pt>
                <c:pt idx="135">
                  <c:v>13.55237986</c:v>
                </c:pt>
                <c:pt idx="136">
                  <c:v>10.289218428</c:v>
                </c:pt>
                <c:pt idx="137">
                  <c:v>10.981694482</c:v>
                </c:pt>
                <c:pt idx="138">
                  <c:v>13.017771771</c:v>
                </c:pt>
                <c:pt idx="139">
                  <c:v>11.133000908</c:v>
                </c:pt>
                <c:pt idx="140">
                  <c:v>16.215166885999999</c:v>
                </c:pt>
                <c:pt idx="141">
                  <c:v>14.082685811999999</c:v>
                </c:pt>
                <c:pt idx="142">
                  <c:v>11.009960397</c:v>
                </c:pt>
                <c:pt idx="143">
                  <c:v>50.836308979000002</c:v>
                </c:pt>
                <c:pt idx="144">
                  <c:v>34.393827534000003</c:v>
                </c:pt>
                <c:pt idx="145">
                  <c:v>50.599062115999999</c:v>
                </c:pt>
                <c:pt idx="146">
                  <c:v>8.2194386847000001</c:v>
                </c:pt>
                <c:pt idx="147">
                  <c:v>7.9788533688000003</c:v>
                </c:pt>
                <c:pt idx="148">
                  <c:v>8.2587545563999996</c:v>
                </c:pt>
                <c:pt idx="149">
                  <c:v>11.356874072</c:v>
                </c:pt>
                <c:pt idx="150">
                  <c:v>8.3276592598000008</c:v>
                </c:pt>
                <c:pt idx="151">
                  <c:v>15.65000815</c:v>
                </c:pt>
                <c:pt idx="152">
                  <c:v>12.148486932000001</c:v>
                </c:pt>
                <c:pt idx="153">
                  <c:v>14.463517490999999</c:v>
                </c:pt>
                <c:pt idx="154">
                  <c:v>15.067450163</c:v>
                </c:pt>
                <c:pt idx="155">
                  <c:v>251.03783988999999</c:v>
                </c:pt>
                <c:pt idx="156">
                  <c:v>255.32075411</c:v>
                </c:pt>
                <c:pt idx="157">
                  <c:v>39.955626324999997</c:v>
                </c:pt>
                <c:pt idx="158">
                  <c:v>27.856769358000001</c:v>
                </c:pt>
                <c:pt idx="159">
                  <c:v>14.926216641</c:v>
                </c:pt>
                <c:pt idx="160">
                  <c:v>15.122100665</c:v>
                </c:pt>
                <c:pt idx="161">
                  <c:v>15.268657164</c:v>
                </c:pt>
                <c:pt idx="162">
                  <c:v>14.207099808000001</c:v>
                </c:pt>
                <c:pt idx="163">
                  <c:v>21.665601551999998</c:v>
                </c:pt>
                <c:pt idx="164">
                  <c:v>21.493935100000002</c:v>
                </c:pt>
                <c:pt idx="165">
                  <c:v>11.027725008000001</c:v>
                </c:pt>
                <c:pt idx="166">
                  <c:v>13.219834621</c:v>
                </c:pt>
                <c:pt idx="167">
                  <c:v>11.890791064</c:v>
                </c:pt>
                <c:pt idx="168">
                  <c:v>9.5821019719000002</c:v>
                </c:pt>
                <c:pt idx="169">
                  <c:v>9.8217567617999997</c:v>
                </c:pt>
                <c:pt idx="170">
                  <c:v>9.2710279877000001</c:v>
                </c:pt>
                <c:pt idx="171">
                  <c:v>12.645965313</c:v>
                </c:pt>
                <c:pt idx="172">
                  <c:v>14.196210062</c:v>
                </c:pt>
                <c:pt idx="173">
                  <c:v>18.433029068</c:v>
                </c:pt>
                <c:pt idx="174">
                  <c:v>11.723132808000001</c:v>
                </c:pt>
                <c:pt idx="175">
                  <c:v>15.461297328000001</c:v>
                </c:pt>
                <c:pt idx="176">
                  <c:v>15.836210360999999</c:v>
                </c:pt>
                <c:pt idx="177">
                  <c:v>19.624492533000002</c:v>
                </c:pt>
                <c:pt idx="178">
                  <c:v>18.628253588</c:v>
                </c:pt>
                <c:pt idx="179">
                  <c:v>22.367946824000001</c:v>
                </c:pt>
                <c:pt idx="180">
                  <c:v>24.917551392</c:v>
                </c:pt>
                <c:pt idx="181">
                  <c:v>13.128419791000001</c:v>
                </c:pt>
                <c:pt idx="182">
                  <c:v>20.210954227999999</c:v>
                </c:pt>
                <c:pt idx="183">
                  <c:v>15.112687389</c:v>
                </c:pt>
                <c:pt idx="184">
                  <c:v>16.603131699999999</c:v>
                </c:pt>
                <c:pt idx="185">
                  <c:v>22.234470918</c:v>
                </c:pt>
                <c:pt idx="186">
                  <c:v>17.193981651000001</c:v>
                </c:pt>
                <c:pt idx="187">
                  <c:v>19.021303762999999</c:v>
                </c:pt>
                <c:pt idx="188">
                  <c:v>12.697698204</c:v>
                </c:pt>
                <c:pt idx="189">
                  <c:v>8.4181484892</c:v>
                </c:pt>
                <c:pt idx="190">
                  <c:v>17.912992202000002</c:v>
                </c:pt>
                <c:pt idx="191">
                  <c:v>14.681794914999999</c:v>
                </c:pt>
                <c:pt idx="192">
                  <c:v>18.917472833000001</c:v>
                </c:pt>
                <c:pt idx="193">
                  <c:v>14.964044530000001</c:v>
                </c:pt>
                <c:pt idx="194">
                  <c:v>16.979708579</c:v>
                </c:pt>
                <c:pt idx="195">
                  <c:v>9.7151242945000007</c:v>
                </c:pt>
                <c:pt idx="196">
                  <c:v>9.5135580954000005</c:v>
                </c:pt>
                <c:pt idx="197">
                  <c:v>8.2926052659000007</c:v>
                </c:pt>
                <c:pt idx="198">
                  <c:v>18.930656039999999</c:v>
                </c:pt>
                <c:pt idx="199">
                  <c:v>12.817140054999999</c:v>
                </c:pt>
                <c:pt idx="200">
                  <c:v>18.270891379999998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Beta_3_Data!$H$1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Beta_3_Data!$H$13:$H$213</c:f>
              <c:numCache>
                <c:formatCode>0.00E+00</c:formatCode>
                <c:ptCount val="201"/>
                <c:pt idx="0">
                  <c:v>10.465663656</c:v>
                </c:pt>
                <c:pt idx="1">
                  <c:v>15.462101387000001</c:v>
                </c:pt>
                <c:pt idx="2">
                  <c:v>11.988881791000001</c:v>
                </c:pt>
                <c:pt idx="3">
                  <c:v>18.881815928999998</c:v>
                </c:pt>
                <c:pt idx="4">
                  <c:v>16.744282429999998</c:v>
                </c:pt>
                <c:pt idx="5">
                  <c:v>22.146513802000001</c:v>
                </c:pt>
                <c:pt idx="6">
                  <c:v>10.600185689</c:v>
                </c:pt>
                <c:pt idx="7">
                  <c:v>8.3540558979000004</c:v>
                </c:pt>
                <c:pt idx="8">
                  <c:v>11.078137565</c:v>
                </c:pt>
                <c:pt idx="9">
                  <c:v>7.9927304053999997</c:v>
                </c:pt>
                <c:pt idx="10">
                  <c:v>10.336347242</c:v>
                </c:pt>
                <c:pt idx="11">
                  <c:v>13.672966236000001</c:v>
                </c:pt>
                <c:pt idx="12">
                  <c:v>13.128234224</c:v>
                </c:pt>
                <c:pt idx="13">
                  <c:v>9.8824413427</c:v>
                </c:pt>
                <c:pt idx="14">
                  <c:v>12.559420402000001</c:v>
                </c:pt>
                <c:pt idx="15">
                  <c:v>20.840073573000002</c:v>
                </c:pt>
                <c:pt idx="16">
                  <c:v>35.390855477999999</c:v>
                </c:pt>
                <c:pt idx="17">
                  <c:v>16.293831531999999</c:v>
                </c:pt>
                <c:pt idx="18">
                  <c:v>22.897926794</c:v>
                </c:pt>
                <c:pt idx="19">
                  <c:v>15.583383146999999</c:v>
                </c:pt>
                <c:pt idx="20">
                  <c:v>14.691418498999999</c:v>
                </c:pt>
                <c:pt idx="21">
                  <c:v>15.139723180000001</c:v>
                </c:pt>
                <c:pt idx="22">
                  <c:v>18.042100109</c:v>
                </c:pt>
                <c:pt idx="23">
                  <c:v>23.306735593999999</c:v>
                </c:pt>
                <c:pt idx="24">
                  <c:v>23.612608449</c:v>
                </c:pt>
                <c:pt idx="25">
                  <c:v>17.443126320000001</c:v>
                </c:pt>
                <c:pt idx="26">
                  <c:v>24.064604974000002</c:v>
                </c:pt>
                <c:pt idx="27">
                  <c:v>29.564637956999999</c:v>
                </c:pt>
                <c:pt idx="28">
                  <c:v>18.060093654999999</c:v>
                </c:pt>
                <c:pt idx="29">
                  <c:v>20.991509969999999</c:v>
                </c:pt>
                <c:pt idx="30">
                  <c:v>16.014006063</c:v>
                </c:pt>
                <c:pt idx="31">
                  <c:v>12.457538234999999</c:v>
                </c:pt>
                <c:pt idx="32">
                  <c:v>13.042551209999999</c:v>
                </c:pt>
                <c:pt idx="33">
                  <c:v>17.773489546</c:v>
                </c:pt>
                <c:pt idx="34">
                  <c:v>18.137149914999998</c:v>
                </c:pt>
                <c:pt idx="35">
                  <c:v>24.717640471999999</c:v>
                </c:pt>
                <c:pt idx="36">
                  <c:v>29.31685165</c:v>
                </c:pt>
                <c:pt idx="37">
                  <c:v>26.518271155000001</c:v>
                </c:pt>
                <c:pt idx="38">
                  <c:v>18.413960704000001</c:v>
                </c:pt>
                <c:pt idx="39">
                  <c:v>15.284354137999999</c:v>
                </c:pt>
                <c:pt idx="40">
                  <c:v>17.418705768999999</c:v>
                </c:pt>
                <c:pt idx="41">
                  <c:v>18.168239936999999</c:v>
                </c:pt>
                <c:pt idx="42">
                  <c:v>18.457174916</c:v>
                </c:pt>
                <c:pt idx="43">
                  <c:v>21.593691149000001</c:v>
                </c:pt>
                <c:pt idx="44">
                  <c:v>22.456904414</c:v>
                </c:pt>
                <c:pt idx="45">
                  <c:v>15.507798755</c:v>
                </c:pt>
                <c:pt idx="46">
                  <c:v>18.309261152000001</c:v>
                </c:pt>
                <c:pt idx="47">
                  <c:v>20.051704573999999</c:v>
                </c:pt>
                <c:pt idx="48">
                  <c:v>14.24199539</c:v>
                </c:pt>
                <c:pt idx="49">
                  <c:v>10.646804850000001</c:v>
                </c:pt>
                <c:pt idx="50">
                  <c:v>11.403808689</c:v>
                </c:pt>
                <c:pt idx="51">
                  <c:v>12.460346435</c:v>
                </c:pt>
                <c:pt idx="52">
                  <c:v>10.918185632</c:v>
                </c:pt>
                <c:pt idx="53">
                  <c:v>16.522426146000001</c:v>
                </c:pt>
                <c:pt idx="54">
                  <c:v>18.365357280000001</c:v>
                </c:pt>
                <c:pt idx="55">
                  <c:v>21.170988265999998</c:v>
                </c:pt>
                <c:pt idx="56">
                  <c:v>27.725706894000002</c:v>
                </c:pt>
                <c:pt idx="57">
                  <c:v>19.080648799999999</c:v>
                </c:pt>
                <c:pt idx="58">
                  <c:v>24.996774426000002</c:v>
                </c:pt>
                <c:pt idx="59">
                  <c:v>19.287084814</c:v>
                </c:pt>
                <c:pt idx="60">
                  <c:v>30.950634918999999</c:v>
                </c:pt>
                <c:pt idx="61">
                  <c:v>21.469711215</c:v>
                </c:pt>
                <c:pt idx="62">
                  <c:v>19.324511818000001</c:v>
                </c:pt>
                <c:pt idx="63">
                  <c:v>29.302892777</c:v>
                </c:pt>
                <c:pt idx="64">
                  <c:v>40.514957938999999</c:v>
                </c:pt>
                <c:pt idx="65">
                  <c:v>21.964310232999999</c:v>
                </c:pt>
                <c:pt idx="66">
                  <c:v>35.119243150000003</c:v>
                </c:pt>
                <c:pt idx="67">
                  <c:v>22.647369155</c:v>
                </c:pt>
                <c:pt idx="68">
                  <c:v>38.759887274999997</c:v>
                </c:pt>
                <c:pt idx="69">
                  <c:v>27.338726338000001</c:v>
                </c:pt>
                <c:pt idx="70">
                  <c:v>32.495675988000002</c:v>
                </c:pt>
                <c:pt idx="71">
                  <c:v>22.118244516000001</c:v>
                </c:pt>
                <c:pt idx="72">
                  <c:v>19.262282601999999</c:v>
                </c:pt>
                <c:pt idx="73">
                  <c:v>26.830026241999999</c:v>
                </c:pt>
                <c:pt idx="74">
                  <c:v>29.683636279000002</c:v>
                </c:pt>
                <c:pt idx="75">
                  <c:v>37.793229068000002</c:v>
                </c:pt>
                <c:pt idx="76">
                  <c:v>33.460971461</c:v>
                </c:pt>
                <c:pt idx="77">
                  <c:v>30.280956629999999</c:v>
                </c:pt>
                <c:pt idx="78">
                  <c:v>24.066934948</c:v>
                </c:pt>
                <c:pt idx="79">
                  <c:v>21.416087560000001</c:v>
                </c:pt>
                <c:pt idx="80">
                  <c:v>19.036221301000001</c:v>
                </c:pt>
                <c:pt idx="81">
                  <c:v>41.690041260000001</c:v>
                </c:pt>
                <c:pt idx="82">
                  <c:v>26.792323154999998</c:v>
                </c:pt>
                <c:pt idx="83">
                  <c:v>30.628509493999999</c:v>
                </c:pt>
                <c:pt idx="84">
                  <c:v>19.723206517000001</c:v>
                </c:pt>
                <c:pt idx="85">
                  <c:v>15.626645336999999</c:v>
                </c:pt>
                <c:pt idx="86">
                  <c:v>27.577863205</c:v>
                </c:pt>
                <c:pt idx="87">
                  <c:v>31.948004523000002</c:v>
                </c:pt>
                <c:pt idx="88">
                  <c:v>27.670787847</c:v>
                </c:pt>
                <c:pt idx="89">
                  <c:v>31.144481577000001</c:v>
                </c:pt>
                <c:pt idx="90">
                  <c:v>27.677500263999999</c:v>
                </c:pt>
                <c:pt idx="91">
                  <c:v>21.813313365999999</c:v>
                </c:pt>
                <c:pt idx="92">
                  <c:v>21.895686534999999</c:v>
                </c:pt>
                <c:pt idx="93">
                  <c:v>19.446634007</c:v>
                </c:pt>
                <c:pt idx="94">
                  <c:v>25.245435662999999</c:v>
                </c:pt>
                <c:pt idx="95">
                  <c:v>22.064513078000001</c:v>
                </c:pt>
                <c:pt idx="96">
                  <c:v>17.674626292999999</c:v>
                </c:pt>
                <c:pt idx="97">
                  <c:v>23.288158175</c:v>
                </c:pt>
                <c:pt idx="98">
                  <c:v>21.175066316999999</c:v>
                </c:pt>
                <c:pt idx="99">
                  <c:v>28.874720755999999</c:v>
                </c:pt>
                <c:pt idx="100">
                  <c:v>25.580365168</c:v>
                </c:pt>
                <c:pt idx="101">
                  <c:v>23.896552316000001</c:v>
                </c:pt>
                <c:pt idx="102">
                  <c:v>21.771814703</c:v>
                </c:pt>
                <c:pt idx="103">
                  <c:v>18.768571316999999</c:v>
                </c:pt>
                <c:pt idx="104">
                  <c:v>15.656680326</c:v>
                </c:pt>
                <c:pt idx="105">
                  <c:v>19.615206044000001</c:v>
                </c:pt>
                <c:pt idx="106">
                  <c:v>15.569837614000001</c:v>
                </c:pt>
                <c:pt idx="107">
                  <c:v>20.023477410999998</c:v>
                </c:pt>
                <c:pt idx="108">
                  <c:v>18.615866845999999</c:v>
                </c:pt>
                <c:pt idx="109">
                  <c:v>33.621795577</c:v>
                </c:pt>
                <c:pt idx="110">
                  <c:v>24.252908634000001</c:v>
                </c:pt>
                <c:pt idx="111">
                  <c:v>27.332453409999999</c:v>
                </c:pt>
                <c:pt idx="112">
                  <c:v>17.512203578000001</c:v>
                </c:pt>
                <c:pt idx="113">
                  <c:v>17.944951604</c:v>
                </c:pt>
                <c:pt idx="114">
                  <c:v>16.695196960000001</c:v>
                </c:pt>
                <c:pt idx="115">
                  <c:v>19.007799642999998</c:v>
                </c:pt>
                <c:pt idx="116">
                  <c:v>23.774744767000001</c:v>
                </c:pt>
                <c:pt idx="117">
                  <c:v>18.959033814000001</c:v>
                </c:pt>
                <c:pt idx="118">
                  <c:v>21.357348250000001</c:v>
                </c:pt>
                <c:pt idx="119">
                  <c:v>16.728862766999999</c:v>
                </c:pt>
                <c:pt idx="120">
                  <c:v>25.668538846000001</c:v>
                </c:pt>
                <c:pt idx="121">
                  <c:v>21.155166017999999</c:v>
                </c:pt>
                <c:pt idx="122">
                  <c:v>18.442642039999999</c:v>
                </c:pt>
                <c:pt idx="123">
                  <c:v>20.454999466</c:v>
                </c:pt>
                <c:pt idx="124">
                  <c:v>20.111481832999999</c:v>
                </c:pt>
                <c:pt idx="125">
                  <c:v>13.907595966000001</c:v>
                </c:pt>
                <c:pt idx="126">
                  <c:v>20.448217997</c:v>
                </c:pt>
                <c:pt idx="127">
                  <c:v>18.878761404999999</c:v>
                </c:pt>
                <c:pt idx="128">
                  <c:v>15.943851773</c:v>
                </c:pt>
                <c:pt idx="129">
                  <c:v>20.967620905</c:v>
                </c:pt>
                <c:pt idx="130">
                  <c:v>15.142679707999999</c:v>
                </c:pt>
                <c:pt idx="131">
                  <c:v>21.563838753999999</c:v>
                </c:pt>
                <c:pt idx="132">
                  <c:v>18.055506003000001</c:v>
                </c:pt>
                <c:pt idx="133">
                  <c:v>15.370039664</c:v>
                </c:pt>
                <c:pt idx="134">
                  <c:v>16.705234384000001</c:v>
                </c:pt>
                <c:pt idx="135">
                  <c:v>17.547729654000001</c:v>
                </c:pt>
                <c:pt idx="136">
                  <c:v>25.431540155</c:v>
                </c:pt>
                <c:pt idx="137">
                  <c:v>21.553325407999999</c:v>
                </c:pt>
                <c:pt idx="138">
                  <c:v>22.229199857000001</c:v>
                </c:pt>
                <c:pt idx="139">
                  <c:v>22.875503678000001</c:v>
                </c:pt>
                <c:pt idx="140">
                  <c:v>21.927512870000001</c:v>
                </c:pt>
                <c:pt idx="141">
                  <c:v>20.459396576</c:v>
                </c:pt>
                <c:pt idx="142">
                  <c:v>25.964874871999999</c:v>
                </c:pt>
                <c:pt idx="143">
                  <c:v>92.863440494000002</c:v>
                </c:pt>
                <c:pt idx="144">
                  <c:v>60.044785201000003</c:v>
                </c:pt>
                <c:pt idx="145">
                  <c:v>87.709188627000003</c:v>
                </c:pt>
                <c:pt idx="146">
                  <c:v>16.492624669000001</c:v>
                </c:pt>
                <c:pt idx="147">
                  <c:v>29.041281488999999</c:v>
                </c:pt>
                <c:pt idx="148">
                  <c:v>23.876627786</c:v>
                </c:pt>
                <c:pt idx="149">
                  <c:v>42.795541897</c:v>
                </c:pt>
                <c:pt idx="150">
                  <c:v>33.703059654999997</c:v>
                </c:pt>
                <c:pt idx="151">
                  <c:v>31.587420337000001</c:v>
                </c:pt>
                <c:pt idx="152">
                  <c:v>19.586072827999999</c:v>
                </c:pt>
                <c:pt idx="153">
                  <c:v>32.020048989999999</c:v>
                </c:pt>
                <c:pt idx="154">
                  <c:v>23.909771260999999</c:v>
                </c:pt>
                <c:pt idx="155">
                  <c:v>283.99206657000002</c:v>
                </c:pt>
                <c:pt idx="156">
                  <c:v>284.71691978000001</c:v>
                </c:pt>
                <c:pt idx="157">
                  <c:v>47.176770544999997</c:v>
                </c:pt>
                <c:pt idx="158">
                  <c:v>35.345953592999997</c:v>
                </c:pt>
                <c:pt idx="159">
                  <c:v>22.79352665</c:v>
                </c:pt>
                <c:pt idx="160">
                  <c:v>38.521467682000001</c:v>
                </c:pt>
                <c:pt idx="161">
                  <c:v>28.386244557000001</c:v>
                </c:pt>
                <c:pt idx="162">
                  <c:v>43.946147844999999</c:v>
                </c:pt>
                <c:pt idx="163">
                  <c:v>24.251157033999998</c:v>
                </c:pt>
                <c:pt idx="164">
                  <c:v>40.134453358999998</c:v>
                </c:pt>
                <c:pt idx="165">
                  <c:v>38.888360630000001</c:v>
                </c:pt>
                <c:pt idx="166">
                  <c:v>22.436330108</c:v>
                </c:pt>
                <c:pt idx="167">
                  <c:v>27.603619556999998</c:v>
                </c:pt>
                <c:pt idx="168">
                  <c:v>24.108194127000001</c:v>
                </c:pt>
                <c:pt idx="169">
                  <c:v>31.460636416</c:v>
                </c:pt>
                <c:pt idx="170">
                  <c:v>30.188612553999999</c:v>
                </c:pt>
                <c:pt idx="171">
                  <c:v>34.250303698000003</c:v>
                </c:pt>
                <c:pt idx="172">
                  <c:v>29.984634907</c:v>
                </c:pt>
                <c:pt idx="173">
                  <c:v>27.672331384</c:v>
                </c:pt>
                <c:pt idx="174">
                  <c:v>23.398254527999999</c:v>
                </c:pt>
                <c:pt idx="175">
                  <c:v>28.475513121999999</c:v>
                </c:pt>
                <c:pt idx="176">
                  <c:v>42.960067033000001</c:v>
                </c:pt>
                <c:pt idx="177">
                  <c:v>35.212998056000004</c:v>
                </c:pt>
                <c:pt idx="178">
                  <c:v>76.469598687000001</c:v>
                </c:pt>
                <c:pt idx="179">
                  <c:v>67.870300028000003</c:v>
                </c:pt>
                <c:pt idx="180">
                  <c:v>52.770869226000002</c:v>
                </c:pt>
                <c:pt idx="181">
                  <c:v>57.554551398000001</c:v>
                </c:pt>
                <c:pt idx="182">
                  <c:v>44.302230713</c:v>
                </c:pt>
                <c:pt idx="183">
                  <c:v>47.642337414000004</c:v>
                </c:pt>
                <c:pt idx="184">
                  <c:v>40.750355679000002</c:v>
                </c:pt>
                <c:pt idx="185">
                  <c:v>33.923734850999999</c:v>
                </c:pt>
                <c:pt idx="186">
                  <c:v>44.840711192999997</c:v>
                </c:pt>
                <c:pt idx="187">
                  <c:v>42.164426614999996</c:v>
                </c:pt>
                <c:pt idx="188">
                  <c:v>34.772126991</c:v>
                </c:pt>
                <c:pt idx="189">
                  <c:v>26.179579654000001</c:v>
                </c:pt>
                <c:pt idx="190">
                  <c:v>22.628682883</c:v>
                </c:pt>
                <c:pt idx="191">
                  <c:v>38.176009987999997</c:v>
                </c:pt>
                <c:pt idx="192">
                  <c:v>33.593586825000003</c:v>
                </c:pt>
                <c:pt idx="193">
                  <c:v>40.357069525</c:v>
                </c:pt>
                <c:pt idx="194">
                  <c:v>27.610602054000001</c:v>
                </c:pt>
                <c:pt idx="195">
                  <c:v>27.663750848999999</c:v>
                </c:pt>
                <c:pt idx="196">
                  <c:v>25.293735140999999</c:v>
                </c:pt>
                <c:pt idx="197">
                  <c:v>23.022916963</c:v>
                </c:pt>
                <c:pt idx="198">
                  <c:v>34.221558049000002</c:v>
                </c:pt>
                <c:pt idx="199">
                  <c:v>44.349901010000004</c:v>
                </c:pt>
                <c:pt idx="200">
                  <c:v>25.374051992999998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Beta_3_Data!$I$1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Beta_3_Data!$I$13:$I$213</c:f>
              <c:numCache>
                <c:formatCode>0.00E+00</c:formatCode>
                <c:ptCount val="201"/>
                <c:pt idx="0">
                  <c:v>4.7384411136000004</c:v>
                </c:pt>
                <c:pt idx="1">
                  <c:v>4.0056958709000003</c:v>
                </c:pt>
                <c:pt idx="2">
                  <c:v>3.9968745442000002</c:v>
                </c:pt>
                <c:pt idx="3">
                  <c:v>6.9309809597000003</c:v>
                </c:pt>
                <c:pt idx="4">
                  <c:v>5.0823508312000003</c:v>
                </c:pt>
                <c:pt idx="5">
                  <c:v>4.1090615839</c:v>
                </c:pt>
                <c:pt idx="6">
                  <c:v>4.5956404782</c:v>
                </c:pt>
                <c:pt idx="7">
                  <c:v>3.3406985602999999</c:v>
                </c:pt>
                <c:pt idx="8">
                  <c:v>5.3228338031</c:v>
                </c:pt>
                <c:pt idx="9">
                  <c:v>3.5800724593000002</c:v>
                </c:pt>
                <c:pt idx="10">
                  <c:v>4.4547408547999998</c:v>
                </c:pt>
                <c:pt idx="11">
                  <c:v>3.2483714275</c:v>
                </c:pt>
                <c:pt idx="12">
                  <c:v>3.6867903031</c:v>
                </c:pt>
                <c:pt idx="13">
                  <c:v>4.5072070310000001</c:v>
                </c:pt>
                <c:pt idx="14">
                  <c:v>6.5859688830999996</c:v>
                </c:pt>
                <c:pt idx="15">
                  <c:v>10.896222759</c:v>
                </c:pt>
                <c:pt idx="16">
                  <c:v>11.206203939</c:v>
                </c:pt>
                <c:pt idx="17">
                  <c:v>6.4933461168999997</c:v>
                </c:pt>
                <c:pt idx="18">
                  <c:v>7.0154268873000003</c:v>
                </c:pt>
                <c:pt idx="19">
                  <c:v>4.3585389009000002</c:v>
                </c:pt>
                <c:pt idx="20">
                  <c:v>4.6799427856999998</c:v>
                </c:pt>
                <c:pt idx="21">
                  <c:v>7.0777591499000003</c:v>
                </c:pt>
                <c:pt idx="22">
                  <c:v>5.4173828498000001</c:v>
                </c:pt>
                <c:pt idx="23">
                  <c:v>4.9494925365000002</c:v>
                </c:pt>
                <c:pt idx="24">
                  <c:v>3.2386529277</c:v>
                </c:pt>
                <c:pt idx="25">
                  <c:v>3.4994522041999998</c:v>
                </c:pt>
                <c:pt idx="26">
                  <c:v>4.8648678111999999</c:v>
                </c:pt>
                <c:pt idx="27">
                  <c:v>5.3339432167999998</c:v>
                </c:pt>
                <c:pt idx="28">
                  <c:v>4.3651229244999996</c:v>
                </c:pt>
                <c:pt idx="29">
                  <c:v>2.8974209581000001</c:v>
                </c:pt>
                <c:pt idx="30">
                  <c:v>4.0295689279999998</c:v>
                </c:pt>
                <c:pt idx="31">
                  <c:v>5.2823939091999996</c:v>
                </c:pt>
                <c:pt idx="32">
                  <c:v>4.4943194086</c:v>
                </c:pt>
                <c:pt idx="33">
                  <c:v>4.6395137260999997</c:v>
                </c:pt>
                <c:pt idx="34">
                  <c:v>3.8288155254</c:v>
                </c:pt>
                <c:pt idx="35">
                  <c:v>5.0386959237999998</c:v>
                </c:pt>
                <c:pt idx="36">
                  <c:v>5.8508704107999998</c:v>
                </c:pt>
                <c:pt idx="37">
                  <c:v>5.6226783061000001</c:v>
                </c:pt>
                <c:pt idx="38">
                  <c:v>3.6142401068000001</c:v>
                </c:pt>
                <c:pt idx="39">
                  <c:v>6.0877790643000003</c:v>
                </c:pt>
                <c:pt idx="40">
                  <c:v>5.4956347285999998</c:v>
                </c:pt>
                <c:pt idx="41">
                  <c:v>3.4999039695</c:v>
                </c:pt>
                <c:pt idx="42">
                  <c:v>5.2204008864000002</c:v>
                </c:pt>
                <c:pt idx="43">
                  <c:v>2.6926348672999998</c:v>
                </c:pt>
                <c:pt idx="44">
                  <c:v>3.4234101326999999</c:v>
                </c:pt>
                <c:pt idx="45">
                  <c:v>3.6551502184000002</c:v>
                </c:pt>
                <c:pt idx="46">
                  <c:v>2.9487415773999999</c:v>
                </c:pt>
                <c:pt idx="47">
                  <c:v>3.8299282065</c:v>
                </c:pt>
                <c:pt idx="48">
                  <c:v>4.6597353803999999</c:v>
                </c:pt>
                <c:pt idx="49">
                  <c:v>2.6018322296999998</c:v>
                </c:pt>
                <c:pt idx="50">
                  <c:v>4.7809024187000002</c:v>
                </c:pt>
                <c:pt idx="51">
                  <c:v>7.3007701623000001</c:v>
                </c:pt>
                <c:pt idx="52">
                  <c:v>5.9560510093000003</c:v>
                </c:pt>
                <c:pt idx="53">
                  <c:v>7.0162459336999996</c:v>
                </c:pt>
                <c:pt idx="54">
                  <c:v>4.8260247335999997</c:v>
                </c:pt>
                <c:pt idx="55">
                  <c:v>4.4528205313999996</c:v>
                </c:pt>
                <c:pt idx="56">
                  <c:v>6.9689316407000002</c:v>
                </c:pt>
                <c:pt idx="57">
                  <c:v>4.3458378920999996</c:v>
                </c:pt>
                <c:pt idx="58">
                  <c:v>6.9196478215999999</c:v>
                </c:pt>
                <c:pt idx="59">
                  <c:v>7.0827425639000001</c:v>
                </c:pt>
                <c:pt idx="60">
                  <c:v>5.7894757540999997</c:v>
                </c:pt>
                <c:pt idx="61">
                  <c:v>5.2271701982999996</c:v>
                </c:pt>
                <c:pt idx="62">
                  <c:v>4.7679469841</c:v>
                </c:pt>
                <c:pt idx="63">
                  <c:v>5.7123966293999997</c:v>
                </c:pt>
                <c:pt idx="64">
                  <c:v>7.5438647380999999</c:v>
                </c:pt>
                <c:pt idx="65">
                  <c:v>6.7283344425999996</c:v>
                </c:pt>
                <c:pt idx="66">
                  <c:v>10.276784192999999</c:v>
                </c:pt>
                <c:pt idx="67">
                  <c:v>5.1773435144000004</c:v>
                </c:pt>
                <c:pt idx="68">
                  <c:v>7.3521606071000001</c:v>
                </c:pt>
                <c:pt idx="69">
                  <c:v>7.9476542725000003</c:v>
                </c:pt>
                <c:pt idx="70">
                  <c:v>10.414276813000001</c:v>
                </c:pt>
                <c:pt idx="71">
                  <c:v>6.0244239762999996</c:v>
                </c:pt>
                <c:pt idx="72">
                  <c:v>8.2049367388000007</c:v>
                </c:pt>
                <c:pt idx="73">
                  <c:v>7.4948901142000004</c:v>
                </c:pt>
                <c:pt idx="74">
                  <c:v>6.6662190711999996</c:v>
                </c:pt>
                <c:pt idx="75">
                  <c:v>6.8409633581999998</c:v>
                </c:pt>
                <c:pt idx="76">
                  <c:v>6.2310361423999998</c:v>
                </c:pt>
                <c:pt idx="77">
                  <c:v>5.0735835606000004</c:v>
                </c:pt>
                <c:pt idx="78">
                  <c:v>6.7774267162999999</c:v>
                </c:pt>
                <c:pt idx="79">
                  <c:v>6.2824476741000002</c:v>
                </c:pt>
                <c:pt idx="80">
                  <c:v>8.3144183059000003</c:v>
                </c:pt>
                <c:pt idx="81">
                  <c:v>7.1707683810000002</c:v>
                </c:pt>
                <c:pt idx="82">
                  <c:v>7.4795691133000002</c:v>
                </c:pt>
                <c:pt idx="83">
                  <c:v>5.3178638177000002</c:v>
                </c:pt>
                <c:pt idx="84">
                  <c:v>6.4896876269000003</c:v>
                </c:pt>
                <c:pt idx="85">
                  <c:v>2.7657315260000002</c:v>
                </c:pt>
                <c:pt idx="86">
                  <c:v>4.6381585687999998</c:v>
                </c:pt>
                <c:pt idx="87">
                  <c:v>5.0415509877</c:v>
                </c:pt>
                <c:pt idx="88">
                  <c:v>5.8075713128000004</c:v>
                </c:pt>
                <c:pt idx="89">
                  <c:v>5.5944307068999999</c:v>
                </c:pt>
                <c:pt idx="90">
                  <c:v>4.5754952511000004</c:v>
                </c:pt>
                <c:pt idx="91">
                  <c:v>5.4609494328999997</c:v>
                </c:pt>
                <c:pt idx="92">
                  <c:v>7.2235757441999997</c:v>
                </c:pt>
                <c:pt idx="93">
                  <c:v>5.2717249579000001</c:v>
                </c:pt>
                <c:pt idx="94">
                  <c:v>4.4668238894999996</c:v>
                </c:pt>
                <c:pt idx="95">
                  <c:v>3.5733131501000002</c:v>
                </c:pt>
                <c:pt idx="96">
                  <c:v>5.3082962764000001</c:v>
                </c:pt>
                <c:pt idx="97">
                  <c:v>5.3991574908000004</c:v>
                </c:pt>
                <c:pt idx="98">
                  <c:v>3.5233100066</c:v>
                </c:pt>
                <c:pt idx="99">
                  <c:v>3.5884360248</c:v>
                </c:pt>
                <c:pt idx="100">
                  <c:v>3.9502024777</c:v>
                </c:pt>
                <c:pt idx="101">
                  <c:v>4.4556639495999999</c:v>
                </c:pt>
                <c:pt idx="102">
                  <c:v>4.8419717057999998</c:v>
                </c:pt>
                <c:pt idx="103">
                  <c:v>5.2470438668000003</c:v>
                </c:pt>
                <c:pt idx="104">
                  <c:v>4.0437326212000002</c:v>
                </c:pt>
                <c:pt idx="105">
                  <c:v>5.6951326075999997</c:v>
                </c:pt>
                <c:pt idx="106">
                  <c:v>4.4411580379000002</c:v>
                </c:pt>
                <c:pt idx="107">
                  <c:v>4.0409132681999997</c:v>
                </c:pt>
                <c:pt idx="108">
                  <c:v>5.8309915063000002</c:v>
                </c:pt>
                <c:pt idx="109">
                  <c:v>5.5550903652999999</c:v>
                </c:pt>
                <c:pt idx="110">
                  <c:v>8.1743074091000008</c:v>
                </c:pt>
                <c:pt idx="111">
                  <c:v>5.0067515815999997</c:v>
                </c:pt>
                <c:pt idx="112">
                  <c:v>5.9125312058999997</c:v>
                </c:pt>
                <c:pt idx="113">
                  <c:v>3.8349076404</c:v>
                </c:pt>
                <c:pt idx="114">
                  <c:v>3.8639089630000001</c:v>
                </c:pt>
                <c:pt idx="115">
                  <c:v>4.5930541429999998</c:v>
                </c:pt>
                <c:pt idx="116">
                  <c:v>4.2034035339000004</c:v>
                </c:pt>
                <c:pt idx="117">
                  <c:v>5.1608594144</c:v>
                </c:pt>
                <c:pt idx="118">
                  <c:v>4.9523217111999998</c:v>
                </c:pt>
                <c:pt idx="119">
                  <c:v>4.3048229548999997</c:v>
                </c:pt>
                <c:pt idx="120">
                  <c:v>3.9056042431</c:v>
                </c:pt>
                <c:pt idx="121">
                  <c:v>5.3237494004999997</c:v>
                </c:pt>
                <c:pt idx="122">
                  <c:v>3.3167557849999998</c:v>
                </c:pt>
                <c:pt idx="123">
                  <c:v>6.9263869390000004</c:v>
                </c:pt>
                <c:pt idx="124">
                  <c:v>5.7389187938999999</c:v>
                </c:pt>
                <c:pt idx="125">
                  <c:v>5.8018160386000002</c:v>
                </c:pt>
                <c:pt idx="126">
                  <c:v>4.5720171920999997</c:v>
                </c:pt>
                <c:pt idx="127">
                  <c:v>4.6617896733000004</c:v>
                </c:pt>
                <c:pt idx="128">
                  <c:v>4.5476764064999999</c:v>
                </c:pt>
                <c:pt idx="129">
                  <c:v>3.709483782</c:v>
                </c:pt>
                <c:pt idx="130">
                  <c:v>3.6842760982999998</c:v>
                </c:pt>
                <c:pt idx="131">
                  <c:v>5.2040781699999998</c:v>
                </c:pt>
                <c:pt idx="132">
                  <c:v>4.7029425295999996</c:v>
                </c:pt>
                <c:pt idx="133">
                  <c:v>4.0176724931000001</c:v>
                </c:pt>
                <c:pt idx="134">
                  <c:v>4.7332116606000003</c:v>
                </c:pt>
                <c:pt idx="135">
                  <c:v>7.9362548704</c:v>
                </c:pt>
                <c:pt idx="136">
                  <c:v>7.1724568249000002</c:v>
                </c:pt>
                <c:pt idx="137">
                  <c:v>6.0061105665000003</c:v>
                </c:pt>
                <c:pt idx="138">
                  <c:v>4.9702435639999996</c:v>
                </c:pt>
                <c:pt idx="139">
                  <c:v>5.2636754791999998</c:v>
                </c:pt>
                <c:pt idx="140">
                  <c:v>6.5499749025999998</c:v>
                </c:pt>
                <c:pt idx="141">
                  <c:v>4.9850117817999999</c:v>
                </c:pt>
                <c:pt idx="142">
                  <c:v>4.5986131855999997</c:v>
                </c:pt>
                <c:pt idx="143">
                  <c:v>29.095964657</c:v>
                </c:pt>
                <c:pt idx="144">
                  <c:v>16.137626462</c:v>
                </c:pt>
                <c:pt idx="145">
                  <c:v>37.557862780000001</c:v>
                </c:pt>
                <c:pt idx="146">
                  <c:v>4.2255173903000003</c:v>
                </c:pt>
                <c:pt idx="147">
                  <c:v>6.3256555282000004</c:v>
                </c:pt>
                <c:pt idx="148">
                  <c:v>4.0939212909</c:v>
                </c:pt>
                <c:pt idx="149">
                  <c:v>7.3426113391000003</c:v>
                </c:pt>
                <c:pt idx="150">
                  <c:v>5.8640961359999997</c:v>
                </c:pt>
                <c:pt idx="151">
                  <c:v>7.1847212704999999</c:v>
                </c:pt>
                <c:pt idx="152">
                  <c:v>7.9883262816</c:v>
                </c:pt>
                <c:pt idx="153">
                  <c:v>7.9953067182000002</c:v>
                </c:pt>
                <c:pt idx="154">
                  <c:v>9.1958019769000003</c:v>
                </c:pt>
                <c:pt idx="155">
                  <c:v>281.85049157999998</c:v>
                </c:pt>
                <c:pt idx="156">
                  <c:v>279.94016175000002</c:v>
                </c:pt>
                <c:pt idx="157">
                  <c:v>26.680583919</c:v>
                </c:pt>
                <c:pt idx="158">
                  <c:v>13.761870829999999</c:v>
                </c:pt>
                <c:pt idx="159">
                  <c:v>10.489545115</c:v>
                </c:pt>
                <c:pt idx="160">
                  <c:v>10.272573992</c:v>
                </c:pt>
                <c:pt idx="161">
                  <c:v>10.900119236</c:v>
                </c:pt>
                <c:pt idx="162">
                  <c:v>8.9864886471999998</c:v>
                </c:pt>
                <c:pt idx="163">
                  <c:v>9.7730590923000005</c:v>
                </c:pt>
                <c:pt idx="164">
                  <c:v>9.2886380217000006</c:v>
                </c:pt>
                <c:pt idx="165">
                  <c:v>6.3935269923</c:v>
                </c:pt>
                <c:pt idx="166">
                  <c:v>6.1051111964000002</c:v>
                </c:pt>
                <c:pt idx="167">
                  <c:v>5.8155219526000002</c:v>
                </c:pt>
                <c:pt idx="168">
                  <c:v>4.3462048243</c:v>
                </c:pt>
                <c:pt idx="169">
                  <c:v>3.1408369771000002</c:v>
                </c:pt>
                <c:pt idx="170">
                  <c:v>6.6902579101999997</c:v>
                </c:pt>
                <c:pt idx="171">
                  <c:v>7.7129568357</c:v>
                </c:pt>
                <c:pt idx="172">
                  <c:v>5.8579678611999997</c:v>
                </c:pt>
                <c:pt idx="173">
                  <c:v>10.081110619</c:v>
                </c:pt>
                <c:pt idx="174">
                  <c:v>8.8709098364999992</c:v>
                </c:pt>
                <c:pt idx="175">
                  <c:v>5.3493956865000003</c:v>
                </c:pt>
                <c:pt idx="176">
                  <c:v>10.01106787</c:v>
                </c:pt>
                <c:pt idx="177">
                  <c:v>12.647774441999999</c:v>
                </c:pt>
                <c:pt idx="178">
                  <c:v>11.2489857</c:v>
                </c:pt>
                <c:pt idx="179">
                  <c:v>12.249375832</c:v>
                </c:pt>
                <c:pt idx="180">
                  <c:v>12.170247625</c:v>
                </c:pt>
                <c:pt idx="181">
                  <c:v>10.12389449</c:v>
                </c:pt>
                <c:pt idx="182">
                  <c:v>12.123670576</c:v>
                </c:pt>
                <c:pt idx="183">
                  <c:v>14.870659369</c:v>
                </c:pt>
                <c:pt idx="184">
                  <c:v>7.0372593159000001</c:v>
                </c:pt>
                <c:pt idx="185">
                  <c:v>16.656284441</c:v>
                </c:pt>
                <c:pt idx="186">
                  <c:v>10.386604827999999</c:v>
                </c:pt>
                <c:pt idx="187">
                  <c:v>9.4565904077000003</c:v>
                </c:pt>
                <c:pt idx="188">
                  <c:v>6.4433027074</c:v>
                </c:pt>
                <c:pt idx="189">
                  <c:v>7.3886297103</c:v>
                </c:pt>
                <c:pt idx="190">
                  <c:v>10.621746462000001</c:v>
                </c:pt>
                <c:pt idx="191">
                  <c:v>6.6482660675999998</c:v>
                </c:pt>
                <c:pt idx="192">
                  <c:v>6.6650106535999996</c:v>
                </c:pt>
                <c:pt idx="193">
                  <c:v>6.7873801578000004</c:v>
                </c:pt>
                <c:pt idx="194">
                  <c:v>9.1223082846000008</c:v>
                </c:pt>
                <c:pt idx="195">
                  <c:v>5.9845149694000002</c:v>
                </c:pt>
                <c:pt idx="196">
                  <c:v>5.5492562223000004</c:v>
                </c:pt>
                <c:pt idx="197">
                  <c:v>5.3552736960000002</c:v>
                </c:pt>
                <c:pt idx="198">
                  <c:v>7.3104242353000002</c:v>
                </c:pt>
                <c:pt idx="199">
                  <c:v>6.7943369693999998</c:v>
                </c:pt>
                <c:pt idx="200">
                  <c:v>6.1848618982000003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Beta_3_Data!$J$1</c:f>
              <c:strCache>
                <c:ptCount val="1"/>
                <c:pt idx="0">
                  <c:v>P8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Beta_3_Data!$J$13:$J$213</c:f>
              <c:numCache>
                <c:formatCode>0.00E+00</c:formatCode>
                <c:ptCount val="201"/>
                <c:pt idx="0">
                  <c:v>6.2832610796999999</c:v>
                </c:pt>
                <c:pt idx="1">
                  <c:v>9.7016310331</c:v>
                </c:pt>
                <c:pt idx="2">
                  <c:v>5.5715746580000003</c:v>
                </c:pt>
                <c:pt idx="3">
                  <c:v>14.193209224</c:v>
                </c:pt>
                <c:pt idx="4">
                  <c:v>10.110581420000001</c:v>
                </c:pt>
                <c:pt idx="5">
                  <c:v>8.6676634858000003</c:v>
                </c:pt>
                <c:pt idx="6">
                  <c:v>6.1652980640999999</c:v>
                </c:pt>
                <c:pt idx="7">
                  <c:v>5.2088245325999996</c:v>
                </c:pt>
                <c:pt idx="8">
                  <c:v>10.018406064000001</c:v>
                </c:pt>
                <c:pt idx="9">
                  <c:v>9.0691957755000008</c:v>
                </c:pt>
                <c:pt idx="10">
                  <c:v>10.705926815</c:v>
                </c:pt>
                <c:pt idx="11">
                  <c:v>5.3899110572</c:v>
                </c:pt>
                <c:pt idx="12">
                  <c:v>7.5551159361</c:v>
                </c:pt>
                <c:pt idx="13">
                  <c:v>8.2009375891000005</c:v>
                </c:pt>
                <c:pt idx="14">
                  <c:v>16.623475432999999</c:v>
                </c:pt>
                <c:pt idx="15">
                  <c:v>27.771430938000002</c:v>
                </c:pt>
                <c:pt idx="16">
                  <c:v>31.130608457000001</c:v>
                </c:pt>
                <c:pt idx="17">
                  <c:v>13.889476412</c:v>
                </c:pt>
                <c:pt idx="18">
                  <c:v>13.245232898999999</c:v>
                </c:pt>
                <c:pt idx="19">
                  <c:v>7.5484749720000002</c:v>
                </c:pt>
                <c:pt idx="20">
                  <c:v>14.792916850999999</c:v>
                </c:pt>
                <c:pt idx="21">
                  <c:v>10.399570964</c:v>
                </c:pt>
                <c:pt idx="22">
                  <c:v>16.194414905999999</c:v>
                </c:pt>
                <c:pt idx="23">
                  <c:v>9.5873519475000002</c:v>
                </c:pt>
                <c:pt idx="24">
                  <c:v>6.7778491763000002</c:v>
                </c:pt>
                <c:pt idx="25">
                  <c:v>9.3240060067999995</c:v>
                </c:pt>
                <c:pt idx="26">
                  <c:v>13.60609397</c:v>
                </c:pt>
                <c:pt idx="27">
                  <c:v>11.284188087</c:v>
                </c:pt>
                <c:pt idx="28">
                  <c:v>10.742835796</c:v>
                </c:pt>
                <c:pt idx="29">
                  <c:v>8.6393304286999992</c:v>
                </c:pt>
                <c:pt idx="30">
                  <c:v>15.265102879000001</c:v>
                </c:pt>
                <c:pt idx="31">
                  <c:v>8.1529337808999998</c:v>
                </c:pt>
                <c:pt idx="32">
                  <c:v>13.090591473</c:v>
                </c:pt>
                <c:pt idx="33">
                  <c:v>10.784852125</c:v>
                </c:pt>
                <c:pt idx="34">
                  <c:v>9.2947322477000007</c:v>
                </c:pt>
                <c:pt idx="35">
                  <c:v>9.4908062331000007</c:v>
                </c:pt>
                <c:pt idx="36">
                  <c:v>14.870766662999999</c:v>
                </c:pt>
                <c:pt idx="37">
                  <c:v>11.437303399999999</c:v>
                </c:pt>
                <c:pt idx="38">
                  <c:v>7.7033096182999996</c:v>
                </c:pt>
                <c:pt idx="39">
                  <c:v>9.8256740282999999</c:v>
                </c:pt>
                <c:pt idx="40">
                  <c:v>8.0553308172999998</c:v>
                </c:pt>
                <c:pt idx="41">
                  <c:v>12.315984038</c:v>
                </c:pt>
                <c:pt idx="42">
                  <c:v>9.3770999206999992</c:v>
                </c:pt>
                <c:pt idx="43">
                  <c:v>9.5862551591000003</c:v>
                </c:pt>
                <c:pt idx="44">
                  <c:v>10.160264080999999</c:v>
                </c:pt>
                <c:pt idx="45">
                  <c:v>11.379859857</c:v>
                </c:pt>
                <c:pt idx="46">
                  <c:v>11.696527238</c:v>
                </c:pt>
                <c:pt idx="47">
                  <c:v>10.138552959</c:v>
                </c:pt>
                <c:pt idx="48">
                  <c:v>7.2896202026000001</c:v>
                </c:pt>
                <c:pt idx="49">
                  <c:v>9.2252191399000001</c:v>
                </c:pt>
                <c:pt idx="50">
                  <c:v>12.513921724999999</c:v>
                </c:pt>
                <c:pt idx="51">
                  <c:v>8.7692757304000004</c:v>
                </c:pt>
                <c:pt idx="52">
                  <c:v>8.7477665479999995</c:v>
                </c:pt>
                <c:pt idx="53">
                  <c:v>17.243234385000001</c:v>
                </c:pt>
                <c:pt idx="54">
                  <c:v>9.1236603459999994</c:v>
                </c:pt>
                <c:pt idx="55">
                  <c:v>11.827611151999999</c:v>
                </c:pt>
                <c:pt idx="56">
                  <c:v>7.5585905958000001</c:v>
                </c:pt>
                <c:pt idx="57">
                  <c:v>5.1801724408999998</c:v>
                </c:pt>
                <c:pt idx="58">
                  <c:v>11.514805041000001</c:v>
                </c:pt>
                <c:pt idx="59">
                  <c:v>11.729158063</c:v>
                </c:pt>
                <c:pt idx="60">
                  <c:v>9.3907688621999998</c:v>
                </c:pt>
                <c:pt idx="61">
                  <c:v>18.805092279</c:v>
                </c:pt>
                <c:pt idx="62">
                  <c:v>14.654700570999999</c:v>
                </c:pt>
                <c:pt idx="63">
                  <c:v>21.878875117</c:v>
                </c:pt>
                <c:pt idx="64">
                  <c:v>6.3806022734000001</c:v>
                </c:pt>
                <c:pt idx="65">
                  <c:v>8.4257075770000007</c:v>
                </c:pt>
                <c:pt idx="66">
                  <c:v>5.7946308016000003</c:v>
                </c:pt>
                <c:pt idx="67">
                  <c:v>10.915586691</c:v>
                </c:pt>
                <c:pt idx="68">
                  <c:v>15.209856025000001</c:v>
                </c:pt>
                <c:pt idx="69">
                  <c:v>12.48568287</c:v>
                </c:pt>
                <c:pt idx="70">
                  <c:v>12.919662685</c:v>
                </c:pt>
                <c:pt idx="71">
                  <c:v>6.1022520197999999</c:v>
                </c:pt>
                <c:pt idx="72">
                  <c:v>16.916228437000001</c:v>
                </c:pt>
                <c:pt idx="73">
                  <c:v>21.423832147999999</c:v>
                </c:pt>
                <c:pt idx="74">
                  <c:v>11.393182389</c:v>
                </c:pt>
                <c:pt idx="75">
                  <c:v>15.493319285</c:v>
                </c:pt>
                <c:pt idx="76">
                  <c:v>9.5729524777999995</c:v>
                </c:pt>
                <c:pt idx="77">
                  <c:v>13.299258302</c:v>
                </c:pt>
                <c:pt idx="78">
                  <c:v>34.652527141999997</c:v>
                </c:pt>
                <c:pt idx="79">
                  <c:v>23.880131653999999</c:v>
                </c:pt>
                <c:pt idx="80">
                  <c:v>44.339102465000003</c:v>
                </c:pt>
                <c:pt idx="81">
                  <c:v>13.306505753</c:v>
                </c:pt>
                <c:pt idx="82">
                  <c:v>21.823316402</c:v>
                </c:pt>
                <c:pt idx="83">
                  <c:v>20.011971173999999</c:v>
                </c:pt>
                <c:pt idx="84">
                  <c:v>14.677621976999999</c:v>
                </c:pt>
                <c:pt idx="85">
                  <c:v>7.7739116157000003</c:v>
                </c:pt>
                <c:pt idx="86">
                  <c:v>27.052919172999999</c:v>
                </c:pt>
                <c:pt idx="87">
                  <c:v>17.900261388000001</c:v>
                </c:pt>
                <c:pt idx="88">
                  <c:v>11.872701514999999</c:v>
                </c:pt>
                <c:pt idx="89">
                  <c:v>26.828567181</c:v>
                </c:pt>
                <c:pt idx="90">
                  <c:v>22.843229667999999</c:v>
                </c:pt>
                <c:pt idx="91">
                  <c:v>9.9257784121999997</c:v>
                </c:pt>
                <c:pt idx="92">
                  <c:v>10.208893079999999</c:v>
                </c:pt>
                <c:pt idx="93">
                  <c:v>13.360172639</c:v>
                </c:pt>
                <c:pt idx="94">
                  <c:v>17.553592523999999</c:v>
                </c:pt>
                <c:pt idx="95">
                  <c:v>11.631132106000001</c:v>
                </c:pt>
                <c:pt idx="96">
                  <c:v>10.179017646</c:v>
                </c:pt>
                <c:pt idx="97">
                  <c:v>7.4379624566000002</c:v>
                </c:pt>
                <c:pt idx="98">
                  <c:v>14.964508611999999</c:v>
                </c:pt>
                <c:pt idx="99">
                  <c:v>11.234595098</c:v>
                </c:pt>
                <c:pt idx="100">
                  <c:v>10.792712781000001</c:v>
                </c:pt>
                <c:pt idx="101">
                  <c:v>11.966239533</c:v>
                </c:pt>
                <c:pt idx="102">
                  <c:v>7.2688216997000001</c:v>
                </c:pt>
                <c:pt idx="103">
                  <c:v>8.5617356993999998</c:v>
                </c:pt>
                <c:pt idx="104">
                  <c:v>9.3199370091000002</c:v>
                </c:pt>
                <c:pt idx="105">
                  <c:v>8.2856133656999997</c:v>
                </c:pt>
                <c:pt idx="106">
                  <c:v>7.8699291370999997</c:v>
                </c:pt>
                <c:pt idx="107">
                  <c:v>11.877376356999999</c:v>
                </c:pt>
                <c:pt idx="108">
                  <c:v>14.762199020000001</c:v>
                </c:pt>
                <c:pt idx="109">
                  <c:v>11.042222326999999</c:v>
                </c:pt>
                <c:pt idx="110">
                  <c:v>6.0577994895999998</c:v>
                </c:pt>
                <c:pt idx="111">
                  <c:v>8.6169371987000005</c:v>
                </c:pt>
                <c:pt idx="112">
                  <c:v>14.389541008</c:v>
                </c:pt>
                <c:pt idx="113">
                  <c:v>10.582831584999999</c:v>
                </c:pt>
                <c:pt idx="114">
                  <c:v>10.154948398</c:v>
                </c:pt>
                <c:pt idx="115">
                  <c:v>5.9490277650000003</c:v>
                </c:pt>
                <c:pt idx="116">
                  <c:v>9.9871073366999994</c:v>
                </c:pt>
                <c:pt idx="117">
                  <c:v>6.4909004209000001</c:v>
                </c:pt>
                <c:pt idx="118">
                  <c:v>5.3204397923000002</c:v>
                </c:pt>
                <c:pt idx="119">
                  <c:v>5.4593848728000003</c:v>
                </c:pt>
                <c:pt idx="120">
                  <c:v>5.1619065292000004</c:v>
                </c:pt>
                <c:pt idx="121">
                  <c:v>5.9698188784999999</c:v>
                </c:pt>
                <c:pt idx="122">
                  <c:v>10.819461187</c:v>
                </c:pt>
                <c:pt idx="123">
                  <c:v>11.750517127</c:v>
                </c:pt>
                <c:pt idx="124">
                  <c:v>8.8929000580000004</c:v>
                </c:pt>
                <c:pt idx="125">
                  <c:v>11.194726472999999</c:v>
                </c:pt>
                <c:pt idx="126">
                  <c:v>8.7676733810999998</c:v>
                </c:pt>
                <c:pt idx="127">
                  <c:v>8.9428036737000003</c:v>
                </c:pt>
                <c:pt idx="128">
                  <c:v>10.003836720000001</c:v>
                </c:pt>
                <c:pt idx="129">
                  <c:v>8.4491875182000005</c:v>
                </c:pt>
                <c:pt idx="130">
                  <c:v>6.2732003350000003</c:v>
                </c:pt>
                <c:pt idx="131">
                  <c:v>9.3448761173000001</c:v>
                </c:pt>
                <c:pt idx="132">
                  <c:v>12.890411669000001</c:v>
                </c:pt>
                <c:pt idx="133">
                  <c:v>10.889329641</c:v>
                </c:pt>
                <c:pt idx="134">
                  <c:v>11.704427525</c:v>
                </c:pt>
                <c:pt idx="135">
                  <c:v>11.409837573000001</c:v>
                </c:pt>
                <c:pt idx="136">
                  <c:v>10.211627180000001</c:v>
                </c:pt>
                <c:pt idx="137">
                  <c:v>7.6550456971000003</c:v>
                </c:pt>
                <c:pt idx="138">
                  <c:v>8.8170121137000006</c:v>
                </c:pt>
                <c:pt idx="139">
                  <c:v>7.3150089835000003</c:v>
                </c:pt>
                <c:pt idx="140">
                  <c:v>12.256248019999999</c:v>
                </c:pt>
                <c:pt idx="141">
                  <c:v>9.1042727339000002</c:v>
                </c:pt>
                <c:pt idx="142">
                  <c:v>7.4505518259999999</c:v>
                </c:pt>
                <c:pt idx="143">
                  <c:v>146.77083081999999</c:v>
                </c:pt>
                <c:pt idx="144">
                  <c:v>96.138927417999994</c:v>
                </c:pt>
                <c:pt idx="145">
                  <c:v>156.43365552</c:v>
                </c:pt>
                <c:pt idx="146">
                  <c:v>10.284534398</c:v>
                </c:pt>
                <c:pt idx="147">
                  <c:v>8.0709910796000006</c:v>
                </c:pt>
                <c:pt idx="148">
                  <c:v>6.0170760137999997</c:v>
                </c:pt>
                <c:pt idx="149">
                  <c:v>8.1762000107000006</c:v>
                </c:pt>
                <c:pt idx="150">
                  <c:v>11.958652047999999</c:v>
                </c:pt>
                <c:pt idx="151">
                  <c:v>8.4141554754999994</c:v>
                </c:pt>
                <c:pt idx="152">
                  <c:v>13.507789573</c:v>
                </c:pt>
                <c:pt idx="153">
                  <c:v>12.448355107999999</c:v>
                </c:pt>
                <c:pt idx="154">
                  <c:v>16.168729892000002</c:v>
                </c:pt>
                <c:pt idx="155">
                  <c:v>259.30940199000003</c:v>
                </c:pt>
                <c:pt idx="156">
                  <c:v>260.00907589000002</c:v>
                </c:pt>
                <c:pt idx="157">
                  <c:v>28.767757062000001</c:v>
                </c:pt>
                <c:pt idx="158">
                  <c:v>18.571355859000001</c:v>
                </c:pt>
                <c:pt idx="159">
                  <c:v>10.787449222999999</c:v>
                </c:pt>
                <c:pt idx="160">
                  <c:v>12.744157909</c:v>
                </c:pt>
                <c:pt idx="161">
                  <c:v>12.691411683</c:v>
                </c:pt>
                <c:pt idx="162">
                  <c:v>12.16124525</c:v>
                </c:pt>
                <c:pt idx="163">
                  <c:v>9.6412011689000003</c:v>
                </c:pt>
                <c:pt idx="164">
                  <c:v>17.112958262999999</c:v>
                </c:pt>
                <c:pt idx="165">
                  <c:v>8.4641295165999999</c:v>
                </c:pt>
                <c:pt idx="166">
                  <c:v>12.018957708</c:v>
                </c:pt>
                <c:pt idx="167">
                  <c:v>9.9605616131999994</c:v>
                </c:pt>
                <c:pt idx="168">
                  <c:v>7.5745371461</c:v>
                </c:pt>
                <c:pt idx="169">
                  <c:v>5.0040948111999999</c:v>
                </c:pt>
                <c:pt idx="170">
                  <c:v>9.0632041758999993</c:v>
                </c:pt>
                <c:pt idx="171">
                  <c:v>8.6106407240999996</c:v>
                </c:pt>
                <c:pt idx="172">
                  <c:v>9.7161391131000006</c:v>
                </c:pt>
                <c:pt idx="173">
                  <c:v>11.709846126</c:v>
                </c:pt>
                <c:pt idx="174">
                  <c:v>17.046686470000001</c:v>
                </c:pt>
                <c:pt idx="175">
                  <c:v>7.3995123692</c:v>
                </c:pt>
                <c:pt idx="176">
                  <c:v>9.8820624601000002</c:v>
                </c:pt>
                <c:pt idx="177">
                  <c:v>14.591558320000001</c:v>
                </c:pt>
                <c:pt idx="178">
                  <c:v>22.092274568000001</c:v>
                </c:pt>
                <c:pt idx="179">
                  <c:v>14.922851944</c:v>
                </c:pt>
                <c:pt idx="180">
                  <c:v>19.491839871</c:v>
                </c:pt>
                <c:pt idx="181">
                  <c:v>24.778898021</c:v>
                </c:pt>
                <c:pt idx="182">
                  <c:v>22.355315538999999</c:v>
                </c:pt>
                <c:pt idx="183">
                  <c:v>28.612346952999999</c:v>
                </c:pt>
                <c:pt idx="184">
                  <c:v>16.064301335</c:v>
                </c:pt>
                <c:pt idx="185">
                  <c:v>27.005118416999998</c:v>
                </c:pt>
                <c:pt idx="186">
                  <c:v>25.820097492999999</c:v>
                </c:pt>
                <c:pt idx="187">
                  <c:v>17.222176163</c:v>
                </c:pt>
                <c:pt idx="188">
                  <c:v>10.072102428000001</c:v>
                </c:pt>
                <c:pt idx="189">
                  <c:v>9.9896529611999991</c:v>
                </c:pt>
                <c:pt idx="190">
                  <c:v>20.54739494</c:v>
                </c:pt>
                <c:pt idx="191">
                  <c:v>9.1281132623999994</c:v>
                </c:pt>
                <c:pt idx="192">
                  <c:v>15.731358345</c:v>
                </c:pt>
                <c:pt idx="193">
                  <c:v>10.049909327</c:v>
                </c:pt>
                <c:pt idx="194">
                  <c:v>16.614238137000001</c:v>
                </c:pt>
                <c:pt idx="195">
                  <c:v>13.703962471000001</c:v>
                </c:pt>
                <c:pt idx="196">
                  <c:v>7.6728372372999996</c:v>
                </c:pt>
                <c:pt idx="197">
                  <c:v>10.181139651000001</c:v>
                </c:pt>
                <c:pt idx="198">
                  <c:v>16.912560464999999</c:v>
                </c:pt>
                <c:pt idx="199">
                  <c:v>10.647975002000001</c:v>
                </c:pt>
                <c:pt idx="200">
                  <c:v>12.128864875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06112"/>
        <c:axId val="215726848"/>
      </c:lineChart>
      <c:catAx>
        <c:axId val="1437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26848"/>
        <c:crosses val="autoZero"/>
        <c:auto val="1"/>
        <c:lblAlgn val="ctr"/>
        <c:lblOffset val="100"/>
        <c:noMultiLvlLbl val="0"/>
      </c:catAx>
      <c:valAx>
        <c:axId val="2157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37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3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Beta_3_Data!$K$1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Beta_3_Data!$K$13:$K$213</c:f>
              <c:numCache>
                <c:formatCode>0.00E+00</c:formatCode>
                <c:ptCount val="201"/>
                <c:pt idx="0">
                  <c:v>5.5831111981000001</c:v>
                </c:pt>
                <c:pt idx="1">
                  <c:v>4.9359388257000001</c:v>
                </c:pt>
                <c:pt idx="2">
                  <c:v>8.8281280271</c:v>
                </c:pt>
                <c:pt idx="3">
                  <c:v>25.958137175000001</c:v>
                </c:pt>
                <c:pt idx="4">
                  <c:v>22.764813881999999</c:v>
                </c:pt>
                <c:pt idx="5">
                  <c:v>15.701250878</c:v>
                </c:pt>
                <c:pt idx="6">
                  <c:v>7.4860286576000004</c:v>
                </c:pt>
                <c:pt idx="7">
                  <c:v>9.0293797904000002</c:v>
                </c:pt>
                <c:pt idx="8">
                  <c:v>7.4430329305000003</c:v>
                </c:pt>
                <c:pt idx="9">
                  <c:v>8.5899725119999992</c:v>
                </c:pt>
                <c:pt idx="10">
                  <c:v>9.4080356066000004</c:v>
                </c:pt>
                <c:pt idx="11">
                  <c:v>7.0630816377999999</c:v>
                </c:pt>
                <c:pt idx="12">
                  <c:v>7.9276433369000001</c:v>
                </c:pt>
                <c:pt idx="13">
                  <c:v>7.8757342060999997</c:v>
                </c:pt>
                <c:pt idx="14">
                  <c:v>31.074303945</c:v>
                </c:pt>
                <c:pt idx="15">
                  <c:v>41.295918997999998</c:v>
                </c:pt>
                <c:pt idx="16">
                  <c:v>37.387438189999997</c:v>
                </c:pt>
                <c:pt idx="17">
                  <c:v>11.90716112</c:v>
                </c:pt>
                <c:pt idx="18">
                  <c:v>8.4328048945000003</c:v>
                </c:pt>
                <c:pt idx="19">
                  <c:v>13.26947524</c:v>
                </c:pt>
                <c:pt idx="20">
                  <c:v>9.9109142731999995</c:v>
                </c:pt>
                <c:pt idx="21">
                  <c:v>7.1907539756999999</c:v>
                </c:pt>
                <c:pt idx="22">
                  <c:v>4.4672122348999999</c:v>
                </c:pt>
                <c:pt idx="23">
                  <c:v>6.3361247936999998</c:v>
                </c:pt>
                <c:pt idx="24">
                  <c:v>6.4781719599000001</c:v>
                </c:pt>
                <c:pt idx="25">
                  <c:v>4.6966336158999997</c:v>
                </c:pt>
                <c:pt idx="26">
                  <c:v>6.7450480566</c:v>
                </c:pt>
                <c:pt idx="27">
                  <c:v>4.8497163405999997</c:v>
                </c:pt>
                <c:pt idx="28">
                  <c:v>4.5717201763000004</c:v>
                </c:pt>
                <c:pt idx="29">
                  <c:v>4.5619920226000001</c:v>
                </c:pt>
                <c:pt idx="30">
                  <c:v>7.5399008193999997</c:v>
                </c:pt>
                <c:pt idx="31">
                  <c:v>8.9766193216999994</c:v>
                </c:pt>
                <c:pt idx="32">
                  <c:v>9.6339684672000008</c:v>
                </c:pt>
                <c:pt idx="33">
                  <c:v>10.241080007000001</c:v>
                </c:pt>
                <c:pt idx="34">
                  <c:v>8.2973467945999992</c:v>
                </c:pt>
                <c:pt idx="35">
                  <c:v>10.389568243999999</c:v>
                </c:pt>
                <c:pt idx="36">
                  <c:v>8.3547915781000004</c:v>
                </c:pt>
                <c:pt idx="37">
                  <c:v>10.519257904</c:v>
                </c:pt>
                <c:pt idx="38">
                  <c:v>7.6935486967999998</c:v>
                </c:pt>
                <c:pt idx="39">
                  <c:v>11.478485761</c:v>
                </c:pt>
                <c:pt idx="40">
                  <c:v>6.9978039635</c:v>
                </c:pt>
                <c:pt idx="41">
                  <c:v>5.7402325744000002</c:v>
                </c:pt>
                <c:pt idx="42">
                  <c:v>6.0543225146999999</c:v>
                </c:pt>
                <c:pt idx="43">
                  <c:v>3.9754553771999999</c:v>
                </c:pt>
                <c:pt idx="44">
                  <c:v>4.8848761435999997</c:v>
                </c:pt>
                <c:pt idx="45">
                  <c:v>6.6587333491000003</c:v>
                </c:pt>
                <c:pt idx="46">
                  <c:v>5.2048333771999999</c:v>
                </c:pt>
                <c:pt idx="47">
                  <c:v>5.5597228091000002</c:v>
                </c:pt>
                <c:pt idx="48">
                  <c:v>4.1944974306000002</c:v>
                </c:pt>
                <c:pt idx="49">
                  <c:v>5.7791980080999998</c:v>
                </c:pt>
                <c:pt idx="50">
                  <c:v>5.7965958734000003</c:v>
                </c:pt>
                <c:pt idx="51">
                  <c:v>8.0366763362999993</c:v>
                </c:pt>
                <c:pt idx="52">
                  <c:v>7.4610181899999999</c:v>
                </c:pt>
                <c:pt idx="53">
                  <c:v>16.336699880000001</c:v>
                </c:pt>
                <c:pt idx="54">
                  <c:v>7.3430379621000004</c:v>
                </c:pt>
                <c:pt idx="55">
                  <c:v>12.488781136</c:v>
                </c:pt>
                <c:pt idx="56">
                  <c:v>7.9787883645999997</c:v>
                </c:pt>
                <c:pt idx="57">
                  <c:v>7.4482169908999998</c:v>
                </c:pt>
                <c:pt idx="58">
                  <c:v>8.5006124107000005</c:v>
                </c:pt>
                <c:pt idx="59">
                  <c:v>12.084310769</c:v>
                </c:pt>
                <c:pt idx="60">
                  <c:v>10.099952221000001</c:v>
                </c:pt>
                <c:pt idx="61">
                  <c:v>27.066137771000001</c:v>
                </c:pt>
                <c:pt idx="62">
                  <c:v>19.872403424000002</c:v>
                </c:pt>
                <c:pt idx="63">
                  <c:v>24.381096715999998</c:v>
                </c:pt>
                <c:pt idx="64">
                  <c:v>11.774280782</c:v>
                </c:pt>
                <c:pt idx="65">
                  <c:v>14.527175250999999</c:v>
                </c:pt>
                <c:pt idx="66">
                  <c:v>11.351524802</c:v>
                </c:pt>
                <c:pt idx="67">
                  <c:v>12.537915538</c:v>
                </c:pt>
                <c:pt idx="68">
                  <c:v>14.512296526</c:v>
                </c:pt>
                <c:pt idx="69">
                  <c:v>13.507105451999999</c:v>
                </c:pt>
                <c:pt idx="70">
                  <c:v>14.284678547</c:v>
                </c:pt>
                <c:pt idx="71">
                  <c:v>10.292768184</c:v>
                </c:pt>
                <c:pt idx="72">
                  <c:v>16.442964583999998</c:v>
                </c:pt>
                <c:pt idx="73">
                  <c:v>17.533022982999999</c:v>
                </c:pt>
                <c:pt idx="74">
                  <c:v>12.522081705</c:v>
                </c:pt>
                <c:pt idx="75">
                  <c:v>14.819075838</c:v>
                </c:pt>
                <c:pt idx="76">
                  <c:v>6.4215400405</c:v>
                </c:pt>
                <c:pt idx="77">
                  <c:v>7.4111145271999996</c:v>
                </c:pt>
                <c:pt idx="78">
                  <c:v>6.7396566735999999</c:v>
                </c:pt>
                <c:pt idx="79">
                  <c:v>9.5698291633999997</c:v>
                </c:pt>
                <c:pt idx="80">
                  <c:v>7.3656351274</c:v>
                </c:pt>
                <c:pt idx="81">
                  <c:v>13.592772555</c:v>
                </c:pt>
                <c:pt idx="82">
                  <c:v>7.9413999628000003</c:v>
                </c:pt>
                <c:pt idx="83">
                  <c:v>9.1775886468000003</c:v>
                </c:pt>
                <c:pt idx="84">
                  <c:v>10.973182158</c:v>
                </c:pt>
                <c:pt idx="85">
                  <c:v>8.9898822178</c:v>
                </c:pt>
                <c:pt idx="86">
                  <c:v>12.627474829000001</c:v>
                </c:pt>
                <c:pt idx="87">
                  <c:v>7.3582761943000001</c:v>
                </c:pt>
                <c:pt idx="88">
                  <c:v>8.6480668859000005</c:v>
                </c:pt>
                <c:pt idx="89">
                  <c:v>9.5349846749000005</c:v>
                </c:pt>
                <c:pt idx="90">
                  <c:v>7.0406965352000004</c:v>
                </c:pt>
                <c:pt idx="91">
                  <c:v>5.9103574568999999</c:v>
                </c:pt>
                <c:pt idx="92">
                  <c:v>6.8112402808999999</c:v>
                </c:pt>
                <c:pt idx="93">
                  <c:v>6.1326059160000002</c:v>
                </c:pt>
                <c:pt idx="94">
                  <c:v>8.8886690832999999</c:v>
                </c:pt>
                <c:pt idx="95">
                  <c:v>8.4742073401999995</c:v>
                </c:pt>
                <c:pt idx="96">
                  <c:v>9.7934034076999996</c:v>
                </c:pt>
                <c:pt idx="97">
                  <c:v>5.8104694057000001</c:v>
                </c:pt>
                <c:pt idx="98">
                  <c:v>8.0886116697000006</c:v>
                </c:pt>
                <c:pt idx="99">
                  <c:v>8.8431682539000001</c:v>
                </c:pt>
                <c:pt idx="100">
                  <c:v>7.5307355742000004</c:v>
                </c:pt>
                <c:pt idx="101">
                  <c:v>13.376571079</c:v>
                </c:pt>
                <c:pt idx="102">
                  <c:v>9.3048377342999995</c:v>
                </c:pt>
                <c:pt idx="103">
                  <c:v>11.644944985</c:v>
                </c:pt>
                <c:pt idx="104">
                  <c:v>5.7911052859999996</c:v>
                </c:pt>
                <c:pt idx="105">
                  <c:v>9.2075244609000002</c:v>
                </c:pt>
                <c:pt idx="106">
                  <c:v>5.9530125807000003</c:v>
                </c:pt>
                <c:pt idx="107">
                  <c:v>7.4574926834999999</c:v>
                </c:pt>
                <c:pt idx="108">
                  <c:v>11.671335362000001</c:v>
                </c:pt>
                <c:pt idx="109">
                  <c:v>8.5061951430999994</c:v>
                </c:pt>
                <c:pt idx="110">
                  <c:v>10.166911812</c:v>
                </c:pt>
                <c:pt idx="111">
                  <c:v>12.710444842999999</c:v>
                </c:pt>
                <c:pt idx="112">
                  <c:v>10.328408442000001</c:v>
                </c:pt>
                <c:pt idx="113">
                  <c:v>18.504836806</c:v>
                </c:pt>
                <c:pt idx="114">
                  <c:v>8.0752570534999997</c:v>
                </c:pt>
                <c:pt idx="115">
                  <c:v>9.2703675439000008</c:v>
                </c:pt>
                <c:pt idx="116">
                  <c:v>5.4679543853999997</c:v>
                </c:pt>
                <c:pt idx="117">
                  <c:v>6.2759176830000003</c:v>
                </c:pt>
                <c:pt idx="118">
                  <c:v>6.4281079885999999</c:v>
                </c:pt>
                <c:pt idx="119">
                  <c:v>9.8143606175000002</c:v>
                </c:pt>
                <c:pt idx="120">
                  <c:v>7.5092035046000003</c:v>
                </c:pt>
                <c:pt idx="121">
                  <c:v>5.7998299182000004</c:v>
                </c:pt>
                <c:pt idx="122">
                  <c:v>6.9932675241000002</c:v>
                </c:pt>
                <c:pt idx="123">
                  <c:v>10.672070723999999</c:v>
                </c:pt>
                <c:pt idx="124">
                  <c:v>12.322598752999999</c:v>
                </c:pt>
                <c:pt idx="125">
                  <c:v>6.7744697542000001</c:v>
                </c:pt>
                <c:pt idx="126">
                  <c:v>8.9831011190000005</c:v>
                </c:pt>
                <c:pt idx="127">
                  <c:v>6.2403229519999996</c:v>
                </c:pt>
                <c:pt idx="128">
                  <c:v>12.312312608999999</c:v>
                </c:pt>
                <c:pt idx="129">
                  <c:v>6.5392345949999999</c:v>
                </c:pt>
                <c:pt idx="130">
                  <c:v>11.678953680999999</c:v>
                </c:pt>
                <c:pt idx="131">
                  <c:v>9.0318745697999994</c:v>
                </c:pt>
                <c:pt idx="132">
                  <c:v>9.2876627130999996</c:v>
                </c:pt>
                <c:pt idx="133">
                  <c:v>10.621533449999999</c:v>
                </c:pt>
                <c:pt idx="134">
                  <c:v>8.5517453798999998</c:v>
                </c:pt>
                <c:pt idx="135">
                  <c:v>11.752858507999999</c:v>
                </c:pt>
                <c:pt idx="136">
                  <c:v>17.778311229</c:v>
                </c:pt>
                <c:pt idx="137">
                  <c:v>10.431878718</c:v>
                </c:pt>
                <c:pt idx="138">
                  <c:v>11.984694644999999</c:v>
                </c:pt>
                <c:pt idx="139">
                  <c:v>9.8303508016999999</c:v>
                </c:pt>
                <c:pt idx="140">
                  <c:v>7.4617877168</c:v>
                </c:pt>
                <c:pt idx="141">
                  <c:v>10.770487171999999</c:v>
                </c:pt>
                <c:pt idx="142">
                  <c:v>7.3268555167000002</c:v>
                </c:pt>
                <c:pt idx="143">
                  <c:v>23.276200164999999</c:v>
                </c:pt>
                <c:pt idx="144">
                  <c:v>20.239485825999999</c:v>
                </c:pt>
                <c:pt idx="145">
                  <c:v>33.809769254999999</c:v>
                </c:pt>
                <c:pt idx="146">
                  <c:v>11.961827413</c:v>
                </c:pt>
                <c:pt idx="147">
                  <c:v>7.6396539627999998</c:v>
                </c:pt>
                <c:pt idx="148">
                  <c:v>5.9872538507000002</c:v>
                </c:pt>
                <c:pt idx="149">
                  <c:v>6.0933282470999997</c:v>
                </c:pt>
                <c:pt idx="150">
                  <c:v>6.2035395562</c:v>
                </c:pt>
                <c:pt idx="151">
                  <c:v>5.6985814926999998</c:v>
                </c:pt>
                <c:pt idx="152">
                  <c:v>5.1661561789999997</c:v>
                </c:pt>
                <c:pt idx="153">
                  <c:v>9.6407737482000009</c:v>
                </c:pt>
                <c:pt idx="154">
                  <c:v>22.291762311999999</c:v>
                </c:pt>
                <c:pt idx="155">
                  <c:v>278.01803092</c:v>
                </c:pt>
                <c:pt idx="156">
                  <c:v>273.10718942</c:v>
                </c:pt>
                <c:pt idx="157">
                  <c:v>27.534849907000002</c:v>
                </c:pt>
                <c:pt idx="158">
                  <c:v>17.426700052000001</c:v>
                </c:pt>
                <c:pt idx="159">
                  <c:v>12.863217362</c:v>
                </c:pt>
                <c:pt idx="160">
                  <c:v>9.9026158901999999</c:v>
                </c:pt>
                <c:pt idx="161">
                  <c:v>14.178191051000001</c:v>
                </c:pt>
                <c:pt idx="162">
                  <c:v>8.5975305407999993</c:v>
                </c:pt>
                <c:pt idx="163">
                  <c:v>12.471741754</c:v>
                </c:pt>
                <c:pt idx="164">
                  <c:v>15.899337227</c:v>
                </c:pt>
                <c:pt idx="165">
                  <c:v>9.9897971988999998</c:v>
                </c:pt>
                <c:pt idx="166">
                  <c:v>7.0634205498</c:v>
                </c:pt>
                <c:pt idx="167">
                  <c:v>9.7208303599000008</c:v>
                </c:pt>
                <c:pt idx="168">
                  <c:v>9.6289516344999999</c:v>
                </c:pt>
                <c:pt idx="169">
                  <c:v>10.811505463</c:v>
                </c:pt>
                <c:pt idx="170">
                  <c:v>14.157084704000001</c:v>
                </c:pt>
                <c:pt idx="171">
                  <c:v>15.282896557999999</c:v>
                </c:pt>
                <c:pt idx="172">
                  <c:v>23.595787804</c:v>
                </c:pt>
                <c:pt idx="173">
                  <c:v>14.415354209</c:v>
                </c:pt>
                <c:pt idx="174">
                  <c:v>16.819704480999999</c:v>
                </c:pt>
                <c:pt idx="175">
                  <c:v>6.1449291207999996</c:v>
                </c:pt>
                <c:pt idx="176">
                  <c:v>13.267010638</c:v>
                </c:pt>
                <c:pt idx="177">
                  <c:v>14.127753480999999</c:v>
                </c:pt>
                <c:pt idx="178">
                  <c:v>12.74580078</c:v>
                </c:pt>
                <c:pt idx="179">
                  <c:v>21.034152450000001</c:v>
                </c:pt>
                <c:pt idx="180">
                  <c:v>20.156718355999999</c:v>
                </c:pt>
                <c:pt idx="181">
                  <c:v>17.782831227999999</c:v>
                </c:pt>
                <c:pt idx="182">
                  <c:v>18.062345690000001</c:v>
                </c:pt>
                <c:pt idx="183">
                  <c:v>30.471040464000001</c:v>
                </c:pt>
                <c:pt idx="184">
                  <c:v>15.346852868999999</c:v>
                </c:pt>
                <c:pt idx="185">
                  <c:v>23.586414843</c:v>
                </c:pt>
                <c:pt idx="186">
                  <c:v>19.720064213000001</c:v>
                </c:pt>
                <c:pt idx="187">
                  <c:v>18.455333144000001</c:v>
                </c:pt>
                <c:pt idx="188">
                  <c:v>8.5784975921999997</c:v>
                </c:pt>
                <c:pt idx="189">
                  <c:v>9.1113534601000001</c:v>
                </c:pt>
                <c:pt idx="190">
                  <c:v>16.979214154000001</c:v>
                </c:pt>
                <c:pt idx="191">
                  <c:v>11.701892841999999</c:v>
                </c:pt>
                <c:pt idx="192">
                  <c:v>9.5292693974000002</c:v>
                </c:pt>
                <c:pt idx="193">
                  <c:v>8.2284343367999995</c:v>
                </c:pt>
                <c:pt idx="194">
                  <c:v>13.115145004</c:v>
                </c:pt>
                <c:pt idx="195">
                  <c:v>6.1511654492999996</c:v>
                </c:pt>
                <c:pt idx="196">
                  <c:v>6.4592903421000001</c:v>
                </c:pt>
                <c:pt idx="197">
                  <c:v>9.0020665526000005</c:v>
                </c:pt>
                <c:pt idx="198">
                  <c:v>11.520293489</c:v>
                </c:pt>
                <c:pt idx="199">
                  <c:v>9.1594396479999993</c:v>
                </c:pt>
                <c:pt idx="200">
                  <c:v>15.281530685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Beta_3_Data!$L$1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Beta_3_Data!$L$13:$L$213</c:f>
              <c:numCache>
                <c:formatCode>0.00E+00</c:formatCode>
                <c:ptCount val="201"/>
                <c:pt idx="0">
                  <c:v>4.5440565098999999</c:v>
                </c:pt>
                <c:pt idx="1">
                  <c:v>5.2503746607000004</c:v>
                </c:pt>
                <c:pt idx="2">
                  <c:v>8.6857326956000005</c:v>
                </c:pt>
                <c:pt idx="3">
                  <c:v>12.273304064</c:v>
                </c:pt>
                <c:pt idx="4">
                  <c:v>13.478880922</c:v>
                </c:pt>
                <c:pt idx="5">
                  <c:v>9.1061089732999996</c:v>
                </c:pt>
                <c:pt idx="6">
                  <c:v>5.4622880783000003</c:v>
                </c:pt>
                <c:pt idx="7">
                  <c:v>5.5878487792999998</c:v>
                </c:pt>
                <c:pt idx="8">
                  <c:v>4.4675192624999998</c:v>
                </c:pt>
                <c:pt idx="9">
                  <c:v>5.4088939103999998</c:v>
                </c:pt>
                <c:pt idx="10">
                  <c:v>5.9784502363999996</c:v>
                </c:pt>
                <c:pt idx="11">
                  <c:v>6.1691800747999999</c:v>
                </c:pt>
                <c:pt idx="12">
                  <c:v>5.3687259104000002</c:v>
                </c:pt>
                <c:pt idx="13">
                  <c:v>5.2037458309</c:v>
                </c:pt>
                <c:pt idx="14">
                  <c:v>22.638432017</c:v>
                </c:pt>
                <c:pt idx="15">
                  <c:v>31.419385282</c:v>
                </c:pt>
                <c:pt idx="16">
                  <c:v>32.173931181999997</c:v>
                </c:pt>
                <c:pt idx="17">
                  <c:v>7.7618075947999996</c:v>
                </c:pt>
                <c:pt idx="18">
                  <c:v>6.0433186456000003</c:v>
                </c:pt>
                <c:pt idx="19">
                  <c:v>7.5433429921000004</c:v>
                </c:pt>
                <c:pt idx="20">
                  <c:v>7.3963624151999996</c:v>
                </c:pt>
                <c:pt idx="21">
                  <c:v>4.7537383422000001</c:v>
                </c:pt>
                <c:pt idx="22">
                  <c:v>3.5746990309000002</c:v>
                </c:pt>
                <c:pt idx="23">
                  <c:v>4.9276387260999996</c:v>
                </c:pt>
                <c:pt idx="24">
                  <c:v>5.1929063258000001</c:v>
                </c:pt>
                <c:pt idx="25">
                  <c:v>3.5755339598</c:v>
                </c:pt>
                <c:pt idx="26">
                  <c:v>3.9844915115999999</c:v>
                </c:pt>
                <c:pt idx="27">
                  <c:v>3.3301058257</c:v>
                </c:pt>
                <c:pt idx="28">
                  <c:v>5.1746544783999999</c:v>
                </c:pt>
                <c:pt idx="29">
                  <c:v>3.5781835243</c:v>
                </c:pt>
                <c:pt idx="30">
                  <c:v>4.5612005228000001</c:v>
                </c:pt>
                <c:pt idx="31">
                  <c:v>4.3595333921000003</c:v>
                </c:pt>
                <c:pt idx="32">
                  <c:v>7.8772008974999999</c:v>
                </c:pt>
                <c:pt idx="33">
                  <c:v>5.2801152561000002</c:v>
                </c:pt>
                <c:pt idx="34">
                  <c:v>6.3286972763999998</c:v>
                </c:pt>
                <c:pt idx="35">
                  <c:v>6.7085795586000003</c:v>
                </c:pt>
                <c:pt idx="36">
                  <c:v>6.1851585875000001</c:v>
                </c:pt>
                <c:pt idx="37">
                  <c:v>9.7380067458999999</c:v>
                </c:pt>
                <c:pt idx="38">
                  <c:v>5.5644407888999998</c:v>
                </c:pt>
                <c:pt idx="39">
                  <c:v>11.706259985000001</c:v>
                </c:pt>
                <c:pt idx="40">
                  <c:v>4.3383152373999998</c:v>
                </c:pt>
                <c:pt idx="41">
                  <c:v>4.4851582069000004</c:v>
                </c:pt>
                <c:pt idx="42">
                  <c:v>6.7680616535000002</c:v>
                </c:pt>
                <c:pt idx="43">
                  <c:v>3.4748295970999998</c:v>
                </c:pt>
                <c:pt idx="44">
                  <c:v>6.3203813551000003</c:v>
                </c:pt>
                <c:pt idx="45">
                  <c:v>4.3654511279000001</c:v>
                </c:pt>
                <c:pt idx="46">
                  <c:v>3.4229267605000002</c:v>
                </c:pt>
                <c:pt idx="47">
                  <c:v>3.7552687032000001</c:v>
                </c:pt>
                <c:pt idx="48">
                  <c:v>3.4977843926999999</c:v>
                </c:pt>
                <c:pt idx="49">
                  <c:v>6.3157999250000003</c:v>
                </c:pt>
                <c:pt idx="50">
                  <c:v>3.9945285962999999</c:v>
                </c:pt>
                <c:pt idx="51">
                  <c:v>5.4024943761999999</c:v>
                </c:pt>
                <c:pt idx="52">
                  <c:v>6.0007347598000003</c:v>
                </c:pt>
                <c:pt idx="53">
                  <c:v>11.491731216</c:v>
                </c:pt>
                <c:pt idx="54">
                  <c:v>6.9615584766999996</c:v>
                </c:pt>
                <c:pt idx="55">
                  <c:v>8.0731210116999996</c:v>
                </c:pt>
                <c:pt idx="56">
                  <c:v>5.7340938242000004</c:v>
                </c:pt>
                <c:pt idx="57">
                  <c:v>6.3805772906999998</c:v>
                </c:pt>
                <c:pt idx="58">
                  <c:v>6.5304077069000002</c:v>
                </c:pt>
                <c:pt idx="59">
                  <c:v>9.9389068055000003</c:v>
                </c:pt>
                <c:pt idx="60">
                  <c:v>9.1892780411999997</c:v>
                </c:pt>
                <c:pt idx="61">
                  <c:v>12.978189706</c:v>
                </c:pt>
                <c:pt idx="62">
                  <c:v>9.6708988554000008</c:v>
                </c:pt>
                <c:pt idx="63">
                  <c:v>7.0659790421000004</c:v>
                </c:pt>
                <c:pt idx="64">
                  <c:v>6.0535878581000002</c:v>
                </c:pt>
                <c:pt idx="65">
                  <c:v>11.642798244</c:v>
                </c:pt>
                <c:pt idx="66">
                  <c:v>8.9071408413000004</c:v>
                </c:pt>
                <c:pt idx="67">
                  <c:v>10.533550285</c:v>
                </c:pt>
                <c:pt idx="68">
                  <c:v>12.954313033</c:v>
                </c:pt>
                <c:pt idx="69">
                  <c:v>11.482457974000001</c:v>
                </c:pt>
                <c:pt idx="70">
                  <c:v>14.422757834</c:v>
                </c:pt>
                <c:pt idx="71">
                  <c:v>7.5734660988</c:v>
                </c:pt>
                <c:pt idx="72">
                  <c:v>10.757139493</c:v>
                </c:pt>
                <c:pt idx="73">
                  <c:v>11.14022452</c:v>
                </c:pt>
                <c:pt idx="74">
                  <c:v>7.8090325774</c:v>
                </c:pt>
                <c:pt idx="75">
                  <c:v>9.7533104865000002</c:v>
                </c:pt>
                <c:pt idx="76">
                  <c:v>3.8315451504000002</c:v>
                </c:pt>
                <c:pt idx="77">
                  <c:v>3.7630259294999999</c:v>
                </c:pt>
                <c:pt idx="78">
                  <c:v>3.4483152983999998</c:v>
                </c:pt>
                <c:pt idx="79">
                  <c:v>6.4993183591000001</c:v>
                </c:pt>
                <c:pt idx="80">
                  <c:v>4.3087272338</c:v>
                </c:pt>
                <c:pt idx="81">
                  <c:v>10.753941585</c:v>
                </c:pt>
                <c:pt idx="82">
                  <c:v>5.8721706324999996</c:v>
                </c:pt>
                <c:pt idx="83">
                  <c:v>5.0509285655999996</c:v>
                </c:pt>
                <c:pt idx="84">
                  <c:v>6.3149441140000002</c:v>
                </c:pt>
                <c:pt idx="85">
                  <c:v>6.5210266832999997</c:v>
                </c:pt>
                <c:pt idx="86">
                  <c:v>10.608523854</c:v>
                </c:pt>
                <c:pt idx="87">
                  <c:v>6.7757810152999998</c:v>
                </c:pt>
                <c:pt idx="88">
                  <c:v>6.8171717792999997</c:v>
                </c:pt>
                <c:pt idx="89">
                  <c:v>6.6206574798000002</c:v>
                </c:pt>
                <c:pt idx="90">
                  <c:v>6.7161027462999998</c:v>
                </c:pt>
                <c:pt idx="91">
                  <c:v>3.4646277339</c:v>
                </c:pt>
                <c:pt idx="92">
                  <c:v>4.7369109271000003</c:v>
                </c:pt>
                <c:pt idx="93">
                  <c:v>4.5114745643000003</c:v>
                </c:pt>
                <c:pt idx="94">
                  <c:v>5.01914426</c:v>
                </c:pt>
                <c:pt idx="95">
                  <c:v>4.7465461478000002</c:v>
                </c:pt>
                <c:pt idx="96">
                  <c:v>4.4235182888000004</c:v>
                </c:pt>
                <c:pt idx="97">
                  <c:v>3.7553855963</c:v>
                </c:pt>
                <c:pt idx="98">
                  <c:v>5.1603428494000001</c:v>
                </c:pt>
                <c:pt idx="99">
                  <c:v>6.2801586165999996</c:v>
                </c:pt>
                <c:pt idx="100">
                  <c:v>4.0754968337999999</c:v>
                </c:pt>
                <c:pt idx="101">
                  <c:v>9.4860681178000004</c:v>
                </c:pt>
                <c:pt idx="102">
                  <c:v>6.3364914725999997</c:v>
                </c:pt>
                <c:pt idx="103">
                  <c:v>7.7707477748000002</c:v>
                </c:pt>
                <c:pt idx="104">
                  <c:v>6.4844286472999997</c:v>
                </c:pt>
                <c:pt idx="105">
                  <c:v>6.3369851641999997</c:v>
                </c:pt>
                <c:pt idx="106">
                  <c:v>6.2619666880000002</c:v>
                </c:pt>
                <c:pt idx="107">
                  <c:v>5.7819627413000001</c:v>
                </c:pt>
                <c:pt idx="108">
                  <c:v>5.9510852109999997</c:v>
                </c:pt>
                <c:pt idx="109">
                  <c:v>6.0357903436000004</c:v>
                </c:pt>
                <c:pt idx="110">
                  <c:v>5.9500691922</c:v>
                </c:pt>
                <c:pt idx="111">
                  <c:v>8.8978088780999993</c:v>
                </c:pt>
                <c:pt idx="112">
                  <c:v>7.8579408238999999</c:v>
                </c:pt>
                <c:pt idx="113">
                  <c:v>12.463537313</c:v>
                </c:pt>
                <c:pt idx="114">
                  <c:v>6.1452947929999997</c:v>
                </c:pt>
                <c:pt idx="115">
                  <c:v>5.4258721871000004</c:v>
                </c:pt>
                <c:pt idx="116">
                  <c:v>4.5468808740000002</c:v>
                </c:pt>
                <c:pt idx="117">
                  <c:v>6.5089576509000002</c:v>
                </c:pt>
                <c:pt idx="118">
                  <c:v>5.9874747612999997</c:v>
                </c:pt>
                <c:pt idx="119">
                  <c:v>8.3546490005000003</c:v>
                </c:pt>
                <c:pt idx="120">
                  <c:v>4.8197031044000003</c:v>
                </c:pt>
                <c:pt idx="121">
                  <c:v>4.5113461515999997</c:v>
                </c:pt>
                <c:pt idx="122">
                  <c:v>4.4528024467999998</c:v>
                </c:pt>
                <c:pt idx="123">
                  <c:v>4.8111413222000001</c:v>
                </c:pt>
                <c:pt idx="124">
                  <c:v>5.7619379929000001</c:v>
                </c:pt>
                <c:pt idx="125">
                  <c:v>5.2987431970000003</c:v>
                </c:pt>
                <c:pt idx="126">
                  <c:v>5.8670779488999996</c:v>
                </c:pt>
                <c:pt idx="127">
                  <c:v>6.1842143040000002</c:v>
                </c:pt>
                <c:pt idx="128">
                  <c:v>8.7780910886000001</c:v>
                </c:pt>
                <c:pt idx="129">
                  <c:v>5.5282495229000004</c:v>
                </c:pt>
                <c:pt idx="130">
                  <c:v>8.5153459990000009</c:v>
                </c:pt>
                <c:pt idx="131">
                  <c:v>4.8719848209999999</c:v>
                </c:pt>
                <c:pt idx="132">
                  <c:v>7.4904853278000001</c:v>
                </c:pt>
                <c:pt idx="133">
                  <c:v>6.6864766024</c:v>
                </c:pt>
                <c:pt idx="134">
                  <c:v>6.9893710845000001</c:v>
                </c:pt>
                <c:pt idx="135">
                  <c:v>5.8386597172999997</c:v>
                </c:pt>
                <c:pt idx="136">
                  <c:v>12.061278811999999</c:v>
                </c:pt>
                <c:pt idx="137">
                  <c:v>6.2245772563999999</c:v>
                </c:pt>
                <c:pt idx="138">
                  <c:v>7.6377614386000001</c:v>
                </c:pt>
                <c:pt idx="139">
                  <c:v>5.0619859481000002</c:v>
                </c:pt>
                <c:pt idx="140">
                  <c:v>6.2596591133999997</c:v>
                </c:pt>
                <c:pt idx="141">
                  <c:v>8.7346150038000001</c:v>
                </c:pt>
                <c:pt idx="142">
                  <c:v>6.3256857499999999</c:v>
                </c:pt>
                <c:pt idx="143">
                  <c:v>27.596145380999999</c:v>
                </c:pt>
                <c:pt idx="144">
                  <c:v>18.593075250999998</c:v>
                </c:pt>
                <c:pt idx="145">
                  <c:v>35.855343396999999</c:v>
                </c:pt>
                <c:pt idx="146">
                  <c:v>5.9157270324000004</c:v>
                </c:pt>
                <c:pt idx="147">
                  <c:v>5.7163750747000002</c:v>
                </c:pt>
                <c:pt idx="148">
                  <c:v>5.3842219388999997</c:v>
                </c:pt>
                <c:pt idx="149">
                  <c:v>5.1744922360999999</c:v>
                </c:pt>
                <c:pt idx="150">
                  <c:v>6.3772471967</c:v>
                </c:pt>
                <c:pt idx="151">
                  <c:v>5.2015740604999996</c:v>
                </c:pt>
                <c:pt idx="152">
                  <c:v>4.3055794437000001</c:v>
                </c:pt>
                <c:pt idx="153">
                  <c:v>4.6834919334</c:v>
                </c:pt>
                <c:pt idx="154">
                  <c:v>12.572190363000001</c:v>
                </c:pt>
                <c:pt idx="155">
                  <c:v>285.78084981000001</c:v>
                </c:pt>
                <c:pt idx="156">
                  <c:v>282.36560136999998</c:v>
                </c:pt>
                <c:pt idx="157">
                  <c:v>26.575635469000002</c:v>
                </c:pt>
                <c:pt idx="158">
                  <c:v>12.139130617999999</c:v>
                </c:pt>
                <c:pt idx="159">
                  <c:v>6.7690106918000001</c:v>
                </c:pt>
                <c:pt idx="160">
                  <c:v>6.0935751929000004</c:v>
                </c:pt>
                <c:pt idx="161">
                  <c:v>7.5875766774000004</c:v>
                </c:pt>
                <c:pt idx="162">
                  <c:v>5.1687513045999998</c:v>
                </c:pt>
                <c:pt idx="163">
                  <c:v>9.7982741137999998</c:v>
                </c:pt>
                <c:pt idx="164">
                  <c:v>8.5123946588999999</c:v>
                </c:pt>
                <c:pt idx="165">
                  <c:v>12.261705403000001</c:v>
                </c:pt>
                <c:pt idx="166">
                  <c:v>10.033437048</c:v>
                </c:pt>
                <c:pt idx="167">
                  <c:v>9.1438956222000005</c:v>
                </c:pt>
                <c:pt idx="168">
                  <c:v>7.0680669090999997</c:v>
                </c:pt>
                <c:pt idx="169">
                  <c:v>8.0836212218999997</c:v>
                </c:pt>
                <c:pt idx="170">
                  <c:v>8.9571324584000003</c:v>
                </c:pt>
                <c:pt idx="171">
                  <c:v>10.270864387</c:v>
                </c:pt>
                <c:pt idx="172">
                  <c:v>10.581479664</c:v>
                </c:pt>
                <c:pt idx="173">
                  <c:v>10.057613213</c:v>
                </c:pt>
                <c:pt idx="174">
                  <c:v>7.4984449665000001</c:v>
                </c:pt>
                <c:pt idx="175">
                  <c:v>4.8867989465999999</c:v>
                </c:pt>
                <c:pt idx="176">
                  <c:v>12.994027876000001</c:v>
                </c:pt>
                <c:pt idx="177">
                  <c:v>11.176540086999999</c:v>
                </c:pt>
                <c:pt idx="178">
                  <c:v>6.1703372962999996</c:v>
                </c:pt>
                <c:pt idx="179">
                  <c:v>5.5500172433000001</c:v>
                </c:pt>
                <c:pt idx="180">
                  <c:v>5.6885888777</c:v>
                </c:pt>
                <c:pt idx="181">
                  <c:v>16.213874830000002</c:v>
                </c:pt>
                <c:pt idx="182">
                  <c:v>18.856317593</c:v>
                </c:pt>
                <c:pt idx="183">
                  <c:v>24.634205693999998</c:v>
                </c:pt>
                <c:pt idx="184">
                  <c:v>12.197743634</c:v>
                </c:pt>
                <c:pt idx="185">
                  <c:v>15.444168333</c:v>
                </c:pt>
                <c:pt idx="186">
                  <c:v>18.187822679</c:v>
                </c:pt>
                <c:pt idx="187">
                  <c:v>12.188571651</c:v>
                </c:pt>
                <c:pt idx="188">
                  <c:v>5.3271850957</c:v>
                </c:pt>
                <c:pt idx="189">
                  <c:v>7.7052307854000004</c:v>
                </c:pt>
                <c:pt idx="190">
                  <c:v>10.612143640999999</c:v>
                </c:pt>
                <c:pt idx="191">
                  <c:v>8.4513245911000006</c:v>
                </c:pt>
                <c:pt idx="192">
                  <c:v>5.8501542489</c:v>
                </c:pt>
                <c:pt idx="193">
                  <c:v>6.1485323477999998</c:v>
                </c:pt>
                <c:pt idx="194">
                  <c:v>9.1603581396999996</c:v>
                </c:pt>
                <c:pt idx="195">
                  <c:v>6.4051194093000001</c:v>
                </c:pt>
                <c:pt idx="196">
                  <c:v>4.9599479684999999</c:v>
                </c:pt>
                <c:pt idx="197">
                  <c:v>7.7426916000999997</c:v>
                </c:pt>
                <c:pt idx="198">
                  <c:v>8.8112163350999992</c:v>
                </c:pt>
                <c:pt idx="199">
                  <c:v>6.2778244112000001</c:v>
                </c:pt>
                <c:pt idx="200">
                  <c:v>12.883821637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93184"/>
        <c:axId val="258993536"/>
      </c:lineChart>
      <c:catAx>
        <c:axId val="1696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93536"/>
        <c:crosses val="autoZero"/>
        <c:auto val="1"/>
        <c:lblAlgn val="ctr"/>
        <c:lblOffset val="100"/>
        <c:noMultiLvlLbl val="0"/>
      </c:catAx>
      <c:valAx>
        <c:axId val="258993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96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3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Beta_3_Data!$M$1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Beta_3_Data!$M$13:$M$212</c:f>
              <c:numCache>
                <c:formatCode>0.00E+00</c:formatCode>
                <c:ptCount val="200"/>
                <c:pt idx="0">
                  <c:v>4.7010684477</c:v>
                </c:pt>
                <c:pt idx="1">
                  <c:v>7.9679090121999998</c:v>
                </c:pt>
                <c:pt idx="2">
                  <c:v>5.5950318627</c:v>
                </c:pt>
                <c:pt idx="3">
                  <c:v>8.7168904177000002</c:v>
                </c:pt>
                <c:pt idx="4">
                  <c:v>9.4741848457</c:v>
                </c:pt>
                <c:pt idx="5">
                  <c:v>8.9907704784</c:v>
                </c:pt>
                <c:pt idx="6">
                  <c:v>6.7580629733000004</c:v>
                </c:pt>
                <c:pt idx="7">
                  <c:v>6.7543984162999999</c:v>
                </c:pt>
                <c:pt idx="8">
                  <c:v>8.0826069355999994</c:v>
                </c:pt>
                <c:pt idx="9">
                  <c:v>6.6956958911999997</c:v>
                </c:pt>
                <c:pt idx="10">
                  <c:v>4.8828957060000002</c:v>
                </c:pt>
                <c:pt idx="11">
                  <c:v>5.7872116735999999</c:v>
                </c:pt>
                <c:pt idx="12">
                  <c:v>5.5281482395000001</c:v>
                </c:pt>
                <c:pt idx="13">
                  <c:v>5.3365214490000001</c:v>
                </c:pt>
                <c:pt idx="14">
                  <c:v>17.214567553999998</c:v>
                </c:pt>
                <c:pt idx="15">
                  <c:v>34.124569792999999</c:v>
                </c:pt>
                <c:pt idx="16">
                  <c:v>24.947558970999999</c:v>
                </c:pt>
                <c:pt idx="17">
                  <c:v>28.061820063999999</c:v>
                </c:pt>
                <c:pt idx="18">
                  <c:v>12.260477678000001</c:v>
                </c:pt>
                <c:pt idx="19">
                  <c:v>10.177888321999999</c:v>
                </c:pt>
                <c:pt idx="20">
                  <c:v>12.728431067000001</c:v>
                </c:pt>
                <c:pt idx="21">
                  <c:v>10.960437589</c:v>
                </c:pt>
                <c:pt idx="22">
                  <c:v>7.9875148747000004</c:v>
                </c:pt>
                <c:pt idx="23">
                  <c:v>6.0496338531999996</c:v>
                </c:pt>
                <c:pt idx="24">
                  <c:v>7.4362343903000001</c:v>
                </c:pt>
                <c:pt idx="25">
                  <c:v>6.0923401298000002</c:v>
                </c:pt>
                <c:pt idx="26">
                  <c:v>8.0473394653000003</c:v>
                </c:pt>
                <c:pt idx="27">
                  <c:v>4.6733577450999997</c:v>
                </c:pt>
                <c:pt idx="28">
                  <c:v>7.7190970775999999</c:v>
                </c:pt>
                <c:pt idx="29">
                  <c:v>5.4881160403000004</c:v>
                </c:pt>
                <c:pt idx="30">
                  <c:v>5.9998325106000001</c:v>
                </c:pt>
                <c:pt idx="31">
                  <c:v>5.4190516294000002</c:v>
                </c:pt>
                <c:pt idx="32">
                  <c:v>7.8836190668999997</c:v>
                </c:pt>
                <c:pt idx="33">
                  <c:v>7.7278991055999997</c:v>
                </c:pt>
                <c:pt idx="34">
                  <c:v>11.109677851000001</c:v>
                </c:pt>
                <c:pt idx="35">
                  <c:v>6.3746310160000004</c:v>
                </c:pt>
                <c:pt idx="36">
                  <c:v>9.5606211481999992</c:v>
                </c:pt>
                <c:pt idx="37">
                  <c:v>6.6685861762999998</c:v>
                </c:pt>
                <c:pt idx="38">
                  <c:v>6.5070133501000003</c:v>
                </c:pt>
                <c:pt idx="39">
                  <c:v>4.8753582282999997</c:v>
                </c:pt>
                <c:pt idx="40">
                  <c:v>5.5162325409999999</c:v>
                </c:pt>
                <c:pt idx="41">
                  <c:v>6.7631601100000003</c:v>
                </c:pt>
                <c:pt idx="42">
                  <c:v>7.6993715834999996</c:v>
                </c:pt>
                <c:pt idx="43">
                  <c:v>5.4954917437999997</c:v>
                </c:pt>
                <c:pt idx="44">
                  <c:v>9.4032376189000004</c:v>
                </c:pt>
                <c:pt idx="45">
                  <c:v>4.3836103179999997</c:v>
                </c:pt>
                <c:pt idx="46">
                  <c:v>5.2594591876000001</c:v>
                </c:pt>
                <c:pt idx="47">
                  <c:v>4.3083152184999998</c:v>
                </c:pt>
                <c:pt idx="48">
                  <c:v>5.1969519154999997</c:v>
                </c:pt>
                <c:pt idx="49">
                  <c:v>4.6894325744999996</c:v>
                </c:pt>
                <c:pt idx="50">
                  <c:v>6.8532225700999998</c:v>
                </c:pt>
                <c:pt idx="51">
                  <c:v>6.7090448134000003</c:v>
                </c:pt>
                <c:pt idx="52">
                  <c:v>8.3881401808000007</c:v>
                </c:pt>
                <c:pt idx="53">
                  <c:v>6.3953753497000001</c:v>
                </c:pt>
                <c:pt idx="54">
                  <c:v>9.5926980312999994</c:v>
                </c:pt>
                <c:pt idx="55">
                  <c:v>9.8184685130999991</c:v>
                </c:pt>
                <c:pt idx="56">
                  <c:v>7.2616400051000003</c:v>
                </c:pt>
                <c:pt idx="57">
                  <c:v>5.2324959214</c:v>
                </c:pt>
                <c:pt idx="58">
                  <c:v>5.5962985995999999</c:v>
                </c:pt>
                <c:pt idx="59">
                  <c:v>9.6778152523000003</c:v>
                </c:pt>
                <c:pt idx="60">
                  <c:v>9.3318427093</c:v>
                </c:pt>
                <c:pt idx="61">
                  <c:v>9.3751213510000007</c:v>
                </c:pt>
                <c:pt idx="62">
                  <c:v>7.3184542468</c:v>
                </c:pt>
                <c:pt idx="63">
                  <c:v>12.738113413000001</c:v>
                </c:pt>
                <c:pt idx="64">
                  <c:v>14.476473986</c:v>
                </c:pt>
                <c:pt idx="65">
                  <c:v>18.79441667</c:v>
                </c:pt>
                <c:pt idx="66">
                  <c:v>11.147382558</c:v>
                </c:pt>
                <c:pt idx="67">
                  <c:v>20.727055888999999</c:v>
                </c:pt>
                <c:pt idx="68">
                  <c:v>17.085153343000002</c:v>
                </c:pt>
                <c:pt idx="69">
                  <c:v>22.509108014999999</c:v>
                </c:pt>
                <c:pt idx="70">
                  <c:v>5.2892506028000001</c:v>
                </c:pt>
                <c:pt idx="71">
                  <c:v>9.6779722220999993</c:v>
                </c:pt>
                <c:pt idx="72">
                  <c:v>7.2703656261000003</c:v>
                </c:pt>
                <c:pt idx="73">
                  <c:v>11.422795621000001</c:v>
                </c:pt>
                <c:pt idx="74">
                  <c:v>6.1075266644999999</c:v>
                </c:pt>
                <c:pt idx="75">
                  <c:v>8.5058923207999992</c:v>
                </c:pt>
                <c:pt idx="76">
                  <c:v>4.9244558267</c:v>
                </c:pt>
                <c:pt idx="77">
                  <c:v>5.8107616639000002</c:v>
                </c:pt>
                <c:pt idx="78">
                  <c:v>4.0690259056000002</c:v>
                </c:pt>
                <c:pt idx="79">
                  <c:v>6.6333452934999997</c:v>
                </c:pt>
                <c:pt idx="80">
                  <c:v>6.8290806479999997</c:v>
                </c:pt>
                <c:pt idx="81">
                  <c:v>7.9492592959000001</c:v>
                </c:pt>
                <c:pt idx="82">
                  <c:v>11.795688094999999</c:v>
                </c:pt>
                <c:pt idx="83">
                  <c:v>10.990786655999999</c:v>
                </c:pt>
                <c:pt idx="84">
                  <c:v>15.560462880999999</c:v>
                </c:pt>
                <c:pt idx="85">
                  <c:v>7.8622021664000004</c:v>
                </c:pt>
                <c:pt idx="86">
                  <c:v>9.7762638764999998</c:v>
                </c:pt>
                <c:pt idx="87">
                  <c:v>8.3849765551999997</c:v>
                </c:pt>
                <c:pt idx="88">
                  <c:v>9.6177534923000003</c:v>
                </c:pt>
                <c:pt idx="89">
                  <c:v>6.2087988779999996</c:v>
                </c:pt>
                <c:pt idx="90">
                  <c:v>6.4360128719</c:v>
                </c:pt>
                <c:pt idx="91">
                  <c:v>5.7213396956000002</c:v>
                </c:pt>
                <c:pt idx="92">
                  <c:v>7.0253287339000003</c:v>
                </c:pt>
                <c:pt idx="93">
                  <c:v>5.4958408038000002</c:v>
                </c:pt>
                <c:pt idx="94">
                  <c:v>9.5947629567000003</c:v>
                </c:pt>
                <c:pt idx="95">
                  <c:v>7.5287447953999997</c:v>
                </c:pt>
                <c:pt idx="96">
                  <c:v>7.6658013453000002</c:v>
                </c:pt>
                <c:pt idx="97">
                  <c:v>5.0344956110999997</c:v>
                </c:pt>
                <c:pt idx="98">
                  <c:v>3.9262679405999998</c:v>
                </c:pt>
                <c:pt idx="99">
                  <c:v>5.8490992881999997</c:v>
                </c:pt>
                <c:pt idx="100">
                  <c:v>9.1775444943999993</c:v>
                </c:pt>
                <c:pt idx="101">
                  <c:v>7.8299465430000001</c:v>
                </c:pt>
                <c:pt idx="102">
                  <c:v>7.0440303199000001</c:v>
                </c:pt>
                <c:pt idx="103">
                  <c:v>6.9746650205999998</c:v>
                </c:pt>
                <c:pt idx="104">
                  <c:v>7.0472932665999997</c:v>
                </c:pt>
                <c:pt idx="105">
                  <c:v>4.6601503183000004</c:v>
                </c:pt>
                <c:pt idx="106">
                  <c:v>5.5555979241999998</c:v>
                </c:pt>
                <c:pt idx="107">
                  <c:v>6.4754298439999998</c:v>
                </c:pt>
                <c:pt idx="108">
                  <c:v>6.4757828231000003</c:v>
                </c:pt>
                <c:pt idx="109">
                  <c:v>7.5096753105999996</c:v>
                </c:pt>
                <c:pt idx="110">
                  <c:v>7.4916811053999997</c:v>
                </c:pt>
                <c:pt idx="111">
                  <c:v>7.8714502578000003</c:v>
                </c:pt>
                <c:pt idx="112">
                  <c:v>4.6561681739000003</c:v>
                </c:pt>
                <c:pt idx="113">
                  <c:v>5.4217016860999996</c:v>
                </c:pt>
                <c:pt idx="114">
                  <c:v>3.2171333192999998</c:v>
                </c:pt>
                <c:pt idx="115">
                  <c:v>5.8487860726000003</c:v>
                </c:pt>
                <c:pt idx="116">
                  <c:v>6.1299041588999996</c:v>
                </c:pt>
                <c:pt idx="117">
                  <c:v>5.6225118191999996</c:v>
                </c:pt>
                <c:pt idx="118">
                  <c:v>6.9160964853999998</c:v>
                </c:pt>
                <c:pt idx="119">
                  <c:v>6.8536827947000001</c:v>
                </c:pt>
                <c:pt idx="120">
                  <c:v>5.4640777870999999</c:v>
                </c:pt>
                <c:pt idx="121">
                  <c:v>3.4364457674</c:v>
                </c:pt>
                <c:pt idx="122">
                  <c:v>5.3283588963000001</c:v>
                </c:pt>
                <c:pt idx="123">
                  <c:v>5.9763315709000002</c:v>
                </c:pt>
                <c:pt idx="124">
                  <c:v>5.8077902350999997</c:v>
                </c:pt>
                <c:pt idx="125">
                  <c:v>4.4042330223999997</c:v>
                </c:pt>
                <c:pt idx="126">
                  <c:v>5.8820355550999999</c:v>
                </c:pt>
                <c:pt idx="127">
                  <c:v>5.7257650946999998</c:v>
                </c:pt>
                <c:pt idx="128">
                  <c:v>7.6579731468999999</c:v>
                </c:pt>
                <c:pt idx="129">
                  <c:v>4.9739852970999996</c:v>
                </c:pt>
                <c:pt idx="130">
                  <c:v>6.4590140650999999</c:v>
                </c:pt>
                <c:pt idx="131">
                  <c:v>4.3154297136000004</c:v>
                </c:pt>
                <c:pt idx="132">
                  <c:v>6.4752589021000002</c:v>
                </c:pt>
                <c:pt idx="133">
                  <c:v>8.4175419694000002</c:v>
                </c:pt>
                <c:pt idx="134">
                  <c:v>7.1920155889000004</c:v>
                </c:pt>
                <c:pt idx="135">
                  <c:v>8.3698511740000008</c:v>
                </c:pt>
                <c:pt idx="136">
                  <c:v>6.0525023112999996</c:v>
                </c:pt>
                <c:pt idx="137">
                  <c:v>8.9539979074999998</c:v>
                </c:pt>
                <c:pt idx="138">
                  <c:v>6.978534324</c:v>
                </c:pt>
                <c:pt idx="139">
                  <c:v>6.6990598164000001</c:v>
                </c:pt>
                <c:pt idx="140">
                  <c:v>11.724654312</c:v>
                </c:pt>
                <c:pt idx="141">
                  <c:v>11.400336715</c:v>
                </c:pt>
                <c:pt idx="142">
                  <c:v>7.2196873453999997</c:v>
                </c:pt>
                <c:pt idx="143">
                  <c:v>42.972962985999999</c:v>
                </c:pt>
                <c:pt idx="144">
                  <c:v>22.108017573000001</c:v>
                </c:pt>
                <c:pt idx="145">
                  <c:v>42.064305447999999</c:v>
                </c:pt>
                <c:pt idx="146">
                  <c:v>10.176484538</c:v>
                </c:pt>
                <c:pt idx="147">
                  <c:v>8.3267020154000004</c:v>
                </c:pt>
                <c:pt idx="148">
                  <c:v>9.5064754758000003</c:v>
                </c:pt>
                <c:pt idx="149">
                  <c:v>8.5431210748000002</c:v>
                </c:pt>
                <c:pt idx="150">
                  <c:v>5.1419329703000001</c:v>
                </c:pt>
                <c:pt idx="151">
                  <c:v>8.1426114601999995</c:v>
                </c:pt>
                <c:pt idx="152">
                  <c:v>12.507428721</c:v>
                </c:pt>
                <c:pt idx="153">
                  <c:v>11.691109044999999</c:v>
                </c:pt>
                <c:pt idx="154">
                  <c:v>12.240650223999999</c:v>
                </c:pt>
                <c:pt idx="155">
                  <c:v>292.11830748</c:v>
                </c:pt>
                <c:pt idx="156">
                  <c:v>287.24166272000002</c:v>
                </c:pt>
                <c:pt idx="157">
                  <c:v>22.733593370000001</c:v>
                </c:pt>
                <c:pt idx="158">
                  <c:v>13.208924446999999</c:v>
                </c:pt>
                <c:pt idx="159">
                  <c:v>17.393079927999999</c:v>
                </c:pt>
                <c:pt idx="160">
                  <c:v>17.30199876</c:v>
                </c:pt>
                <c:pt idx="161">
                  <c:v>14.865955082999999</c:v>
                </c:pt>
                <c:pt idx="162">
                  <c:v>5.6242926116999996</c:v>
                </c:pt>
                <c:pt idx="163">
                  <c:v>6.4157718156000003</c:v>
                </c:pt>
                <c:pt idx="164">
                  <c:v>10.163196307</c:v>
                </c:pt>
                <c:pt idx="165">
                  <c:v>13.167776384</c:v>
                </c:pt>
                <c:pt idx="166">
                  <c:v>9.2084475451000003</c:v>
                </c:pt>
                <c:pt idx="167">
                  <c:v>8.7073270868999995</c:v>
                </c:pt>
                <c:pt idx="168">
                  <c:v>4.3886426472000002</c:v>
                </c:pt>
                <c:pt idx="169">
                  <c:v>9.2460753614000009</c:v>
                </c:pt>
                <c:pt idx="170">
                  <c:v>11.776187736000001</c:v>
                </c:pt>
                <c:pt idx="171">
                  <c:v>14.896254998</c:v>
                </c:pt>
                <c:pt idx="172">
                  <c:v>13.265569353</c:v>
                </c:pt>
                <c:pt idx="173">
                  <c:v>10.436758307</c:v>
                </c:pt>
                <c:pt idx="174">
                  <c:v>7.1432350080999996</c:v>
                </c:pt>
                <c:pt idx="175">
                  <c:v>8.8238475349000005</c:v>
                </c:pt>
                <c:pt idx="176">
                  <c:v>9.3262288999000003</c:v>
                </c:pt>
                <c:pt idx="177">
                  <c:v>8.4427618792000008</c:v>
                </c:pt>
                <c:pt idx="178">
                  <c:v>7.2119292321000001</c:v>
                </c:pt>
                <c:pt idx="179">
                  <c:v>12.434331127</c:v>
                </c:pt>
                <c:pt idx="180">
                  <c:v>10.930960893</c:v>
                </c:pt>
                <c:pt idx="181">
                  <c:v>14.595581317000001</c:v>
                </c:pt>
                <c:pt idx="182">
                  <c:v>15.239212791</c:v>
                </c:pt>
                <c:pt idx="183">
                  <c:v>18.025064082</c:v>
                </c:pt>
                <c:pt idx="184">
                  <c:v>11.663734045</c:v>
                </c:pt>
                <c:pt idx="185">
                  <c:v>16.042964484999999</c:v>
                </c:pt>
                <c:pt idx="186">
                  <c:v>13.893206945999999</c:v>
                </c:pt>
                <c:pt idx="187">
                  <c:v>13.730615932999999</c:v>
                </c:pt>
                <c:pt idx="188">
                  <c:v>9.3239677970999999</c:v>
                </c:pt>
                <c:pt idx="189">
                  <c:v>7.7253311363000003</c:v>
                </c:pt>
                <c:pt idx="190">
                  <c:v>8.0630897275999995</c:v>
                </c:pt>
                <c:pt idx="191">
                  <c:v>13.181992399</c:v>
                </c:pt>
                <c:pt idx="192">
                  <c:v>8.6499915257000008</c:v>
                </c:pt>
                <c:pt idx="193">
                  <c:v>7.7606694327000003</c:v>
                </c:pt>
                <c:pt idx="194">
                  <c:v>15.367574319999999</c:v>
                </c:pt>
                <c:pt idx="195">
                  <c:v>8.3033387211999994</c:v>
                </c:pt>
                <c:pt idx="196">
                  <c:v>11.712365524000001</c:v>
                </c:pt>
                <c:pt idx="197">
                  <c:v>6.5512385044999997</c:v>
                </c:pt>
                <c:pt idx="198">
                  <c:v>5.7851459981</c:v>
                </c:pt>
                <c:pt idx="199">
                  <c:v>11.191975587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Beta_3_Data!$O$1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Beta_3_Data!$O$13:$O$212</c:f>
              <c:numCache>
                <c:formatCode>0.00E+00</c:formatCode>
                <c:ptCount val="200"/>
                <c:pt idx="0">
                  <c:v>16.302688255</c:v>
                </c:pt>
                <c:pt idx="1">
                  <c:v>26.016594703999999</c:v>
                </c:pt>
                <c:pt idx="2">
                  <c:v>14.060731399</c:v>
                </c:pt>
                <c:pt idx="3">
                  <c:v>18.152480046000001</c:v>
                </c:pt>
                <c:pt idx="4">
                  <c:v>25.814805906</c:v>
                </c:pt>
                <c:pt idx="5">
                  <c:v>25.883567407000001</c:v>
                </c:pt>
                <c:pt idx="6">
                  <c:v>10.43910689</c:v>
                </c:pt>
                <c:pt idx="7">
                  <c:v>10.908677733999999</c:v>
                </c:pt>
                <c:pt idx="8">
                  <c:v>20.915748707999999</c:v>
                </c:pt>
                <c:pt idx="9">
                  <c:v>24.770803999999998</c:v>
                </c:pt>
                <c:pt idx="10">
                  <c:v>11.806153542000001</c:v>
                </c:pt>
                <c:pt idx="11">
                  <c:v>12.01162285</c:v>
                </c:pt>
                <c:pt idx="12">
                  <c:v>11.626743775</c:v>
                </c:pt>
                <c:pt idx="13">
                  <c:v>27.932841648</c:v>
                </c:pt>
                <c:pt idx="14">
                  <c:v>37.963135295999997</c:v>
                </c:pt>
                <c:pt idx="15">
                  <c:v>44.293984940000001</c:v>
                </c:pt>
                <c:pt idx="16">
                  <c:v>44.102811082999999</c:v>
                </c:pt>
                <c:pt idx="17">
                  <c:v>39.032656158000002</c:v>
                </c:pt>
                <c:pt idx="18">
                  <c:v>26.490676378</c:v>
                </c:pt>
                <c:pt idx="19">
                  <c:v>24.115105147000001</c:v>
                </c:pt>
                <c:pt idx="20">
                  <c:v>46.451801426000003</c:v>
                </c:pt>
                <c:pt idx="21">
                  <c:v>16.723675811</c:v>
                </c:pt>
                <c:pt idx="22">
                  <c:v>24.791102468999998</c:v>
                </c:pt>
                <c:pt idx="23">
                  <c:v>13.420699346999999</c:v>
                </c:pt>
                <c:pt idx="24">
                  <c:v>14.956337504</c:v>
                </c:pt>
                <c:pt idx="25">
                  <c:v>12.940474073000001</c:v>
                </c:pt>
                <c:pt idx="26">
                  <c:v>11.600770993999999</c:v>
                </c:pt>
                <c:pt idx="27">
                  <c:v>10.501179517000001</c:v>
                </c:pt>
                <c:pt idx="28">
                  <c:v>14.309409463</c:v>
                </c:pt>
                <c:pt idx="29">
                  <c:v>16.485028</c:v>
                </c:pt>
                <c:pt idx="30">
                  <c:v>11.458450015</c:v>
                </c:pt>
                <c:pt idx="31">
                  <c:v>9.7807161037999997</c:v>
                </c:pt>
                <c:pt idx="32">
                  <c:v>19.174291556</c:v>
                </c:pt>
                <c:pt idx="33">
                  <c:v>18.897261478000001</c:v>
                </c:pt>
                <c:pt idx="34">
                  <c:v>20.921273611</c:v>
                </c:pt>
                <c:pt idx="35">
                  <c:v>19.898099214999998</c:v>
                </c:pt>
                <c:pt idx="36">
                  <c:v>19.016625743999999</c:v>
                </c:pt>
                <c:pt idx="37">
                  <c:v>18.055415778</c:v>
                </c:pt>
                <c:pt idx="38">
                  <c:v>12.782608353000001</c:v>
                </c:pt>
                <c:pt idx="39">
                  <c:v>10.129154831999999</c:v>
                </c:pt>
                <c:pt idx="40">
                  <c:v>8.5087365575000007</c:v>
                </c:pt>
                <c:pt idx="41">
                  <c:v>13.659970441</c:v>
                </c:pt>
                <c:pt idx="42">
                  <c:v>11.233276374000001</c:v>
                </c:pt>
                <c:pt idx="43">
                  <c:v>10.335545214</c:v>
                </c:pt>
                <c:pt idx="44">
                  <c:v>10.135104643</c:v>
                </c:pt>
                <c:pt idx="45">
                  <c:v>10.216222545000001</c:v>
                </c:pt>
                <c:pt idx="46">
                  <c:v>15.25678684</c:v>
                </c:pt>
                <c:pt idx="47">
                  <c:v>13.403391424</c:v>
                </c:pt>
                <c:pt idx="48">
                  <c:v>11.774000731999999</c:v>
                </c:pt>
                <c:pt idx="49">
                  <c:v>12.897475391</c:v>
                </c:pt>
                <c:pt idx="50">
                  <c:v>15.564839831</c:v>
                </c:pt>
                <c:pt idx="51">
                  <c:v>16.899070039000001</c:v>
                </c:pt>
                <c:pt idx="52">
                  <c:v>21.583079722000001</c:v>
                </c:pt>
                <c:pt idx="53">
                  <c:v>12.826535446999999</c:v>
                </c:pt>
                <c:pt idx="54">
                  <c:v>22.769633893000002</c:v>
                </c:pt>
                <c:pt idx="55">
                  <c:v>13.677360732</c:v>
                </c:pt>
                <c:pt idx="56">
                  <c:v>22.746255470000001</c:v>
                </c:pt>
                <c:pt idx="57">
                  <c:v>14.564946378</c:v>
                </c:pt>
                <c:pt idx="58">
                  <c:v>15.941533536</c:v>
                </c:pt>
                <c:pt idx="59">
                  <c:v>23.172718392</c:v>
                </c:pt>
                <c:pt idx="60">
                  <c:v>15.867655511000001</c:v>
                </c:pt>
                <c:pt idx="61">
                  <c:v>15.253254719999999</c:v>
                </c:pt>
                <c:pt idx="62">
                  <c:v>20.640637783999999</c:v>
                </c:pt>
                <c:pt idx="63">
                  <c:v>31.013687428000001</c:v>
                </c:pt>
                <c:pt idx="64">
                  <c:v>18.305428213999999</c:v>
                </c:pt>
                <c:pt idx="65">
                  <c:v>19.460580049000001</c:v>
                </c:pt>
                <c:pt idx="66">
                  <c:v>23.707684238999999</c:v>
                </c:pt>
                <c:pt idx="67">
                  <c:v>26.770298498999999</c:v>
                </c:pt>
                <c:pt idx="68">
                  <c:v>36.993296469999997</c:v>
                </c:pt>
                <c:pt idx="69">
                  <c:v>34.884292862000002</c:v>
                </c:pt>
                <c:pt idx="70">
                  <c:v>26.589700361999999</c:v>
                </c:pt>
                <c:pt idx="71">
                  <c:v>28.329932879000001</c:v>
                </c:pt>
                <c:pt idx="72">
                  <c:v>17.783627357</c:v>
                </c:pt>
                <c:pt idx="73">
                  <c:v>24.808415582999999</c:v>
                </c:pt>
                <c:pt idx="74">
                  <c:v>16.049254050999998</c:v>
                </c:pt>
                <c:pt idx="75">
                  <c:v>19.812094462000001</c:v>
                </c:pt>
                <c:pt idx="76">
                  <c:v>16.741935695999999</c:v>
                </c:pt>
                <c:pt idx="77">
                  <c:v>16.464944891999998</c:v>
                </c:pt>
                <c:pt idx="78">
                  <c:v>16.685553258999999</c:v>
                </c:pt>
                <c:pt idx="79">
                  <c:v>8.9528675784999994</c:v>
                </c:pt>
                <c:pt idx="80">
                  <c:v>12.222670808</c:v>
                </c:pt>
                <c:pt idx="81">
                  <c:v>95.309065282999995</c:v>
                </c:pt>
                <c:pt idx="82">
                  <c:v>48.727638800999998</c:v>
                </c:pt>
                <c:pt idx="83">
                  <c:v>98.315873117999999</c:v>
                </c:pt>
                <c:pt idx="84">
                  <c:v>19.074093728000001</c:v>
                </c:pt>
                <c:pt idx="85">
                  <c:v>15.06277467</c:v>
                </c:pt>
                <c:pt idx="86">
                  <c:v>29.252413691000001</c:v>
                </c:pt>
                <c:pt idx="87">
                  <c:v>16.807627898</c:v>
                </c:pt>
                <c:pt idx="88">
                  <c:v>25.265442075999999</c:v>
                </c:pt>
                <c:pt idx="89">
                  <c:v>21.705271797999998</c:v>
                </c:pt>
                <c:pt idx="90">
                  <c:v>32.573371088000002</c:v>
                </c:pt>
                <c:pt idx="91">
                  <c:v>31.594763197999999</c:v>
                </c:pt>
                <c:pt idx="92">
                  <c:v>36.288862223999999</c:v>
                </c:pt>
                <c:pt idx="93">
                  <c:v>31.956468643000001</c:v>
                </c:pt>
                <c:pt idx="94">
                  <c:v>32.891234294999997</c:v>
                </c:pt>
                <c:pt idx="95">
                  <c:v>37.961952846999999</c:v>
                </c:pt>
                <c:pt idx="96">
                  <c:v>18.459839863999999</c:v>
                </c:pt>
                <c:pt idx="97">
                  <c:v>21.565509584000001</c:v>
                </c:pt>
                <c:pt idx="98">
                  <c:v>25.830684027</c:v>
                </c:pt>
                <c:pt idx="99">
                  <c:v>16.913852625000001</c:v>
                </c:pt>
                <c:pt idx="100">
                  <c:v>17.805592999000002</c:v>
                </c:pt>
                <c:pt idx="101">
                  <c:v>17.238727584999999</c:v>
                </c:pt>
                <c:pt idx="102">
                  <c:v>15.496868911</c:v>
                </c:pt>
                <c:pt idx="103">
                  <c:v>8.9512918065000004</c:v>
                </c:pt>
                <c:pt idx="104">
                  <c:v>21.946396849999999</c:v>
                </c:pt>
                <c:pt idx="105">
                  <c:v>17.790713198999999</c:v>
                </c:pt>
                <c:pt idx="106">
                  <c:v>29.680581938</c:v>
                </c:pt>
                <c:pt idx="107">
                  <c:v>39.564032757</c:v>
                </c:pt>
                <c:pt idx="108">
                  <c:v>30.361492976000001</c:v>
                </c:pt>
                <c:pt idx="109">
                  <c:v>37.531596897999997</c:v>
                </c:pt>
                <c:pt idx="110">
                  <c:v>63.568611365999999</c:v>
                </c:pt>
                <c:pt idx="111">
                  <c:v>61.588700324999998</c:v>
                </c:pt>
                <c:pt idx="112">
                  <c:v>42.045187597000002</c:v>
                </c:pt>
                <c:pt idx="113">
                  <c:v>15.616987415000001</c:v>
                </c:pt>
                <c:pt idx="114">
                  <c:v>10.471392556</c:v>
                </c:pt>
                <c:pt idx="115">
                  <c:v>14.606533110000001</c:v>
                </c:pt>
                <c:pt idx="116">
                  <c:v>15.273400112999999</c:v>
                </c:pt>
                <c:pt idx="117">
                  <c:v>29.193835805999999</c:v>
                </c:pt>
                <c:pt idx="118">
                  <c:v>19.502636197000001</c:v>
                </c:pt>
                <c:pt idx="119">
                  <c:v>19.847802785999999</c:v>
                </c:pt>
                <c:pt idx="120">
                  <c:v>20.653808159</c:v>
                </c:pt>
                <c:pt idx="121">
                  <c:v>13.317095782999999</c:v>
                </c:pt>
                <c:pt idx="122">
                  <c:v>15.164883887</c:v>
                </c:pt>
                <c:pt idx="123">
                  <c:v>16.917169822999998</c:v>
                </c:pt>
                <c:pt idx="124">
                  <c:v>30.768764016999999</c:v>
                </c:pt>
                <c:pt idx="125">
                  <c:v>16.189822255999999</c:v>
                </c:pt>
                <c:pt idx="126">
                  <c:v>25.327582359000001</c:v>
                </c:pt>
                <c:pt idx="127">
                  <c:v>21.052362154000001</c:v>
                </c:pt>
                <c:pt idx="128">
                  <c:v>17.233261355</c:v>
                </c:pt>
                <c:pt idx="129">
                  <c:v>16.877192527999998</c:v>
                </c:pt>
                <c:pt idx="130">
                  <c:v>22.761905945999999</c:v>
                </c:pt>
                <c:pt idx="131">
                  <c:v>25.577856385</c:v>
                </c:pt>
                <c:pt idx="132">
                  <c:v>21.264079090999999</c:v>
                </c:pt>
                <c:pt idx="133">
                  <c:v>66.426636895000001</c:v>
                </c:pt>
                <c:pt idx="134">
                  <c:v>56.746151347000001</c:v>
                </c:pt>
                <c:pt idx="135">
                  <c:v>27.540045908</c:v>
                </c:pt>
                <c:pt idx="136">
                  <c:v>19.494380851999999</c:v>
                </c:pt>
                <c:pt idx="137">
                  <c:v>17.901186961000001</c:v>
                </c:pt>
                <c:pt idx="138">
                  <c:v>27.143611014000001</c:v>
                </c:pt>
                <c:pt idx="139">
                  <c:v>26.716155048000001</c:v>
                </c:pt>
                <c:pt idx="140">
                  <c:v>17.482338133999999</c:v>
                </c:pt>
                <c:pt idx="141">
                  <c:v>14.278855867000001</c:v>
                </c:pt>
                <c:pt idx="142">
                  <c:v>16.212287501999999</c:v>
                </c:pt>
                <c:pt idx="143">
                  <c:v>27.249515579000001</c:v>
                </c:pt>
                <c:pt idx="144">
                  <c:v>74.839451792999995</c:v>
                </c:pt>
                <c:pt idx="145">
                  <c:v>62.693635899999997</c:v>
                </c:pt>
                <c:pt idx="146">
                  <c:v>20.904986391000001</c:v>
                </c:pt>
                <c:pt idx="147">
                  <c:v>12.637997034</c:v>
                </c:pt>
                <c:pt idx="148">
                  <c:v>11.36715628</c:v>
                </c:pt>
                <c:pt idx="149">
                  <c:v>15.088462281</c:v>
                </c:pt>
                <c:pt idx="150">
                  <c:v>21.795178920000001</c:v>
                </c:pt>
                <c:pt idx="151">
                  <c:v>19.877395723999999</c:v>
                </c:pt>
                <c:pt idx="152">
                  <c:v>33.422209553999998</c:v>
                </c:pt>
                <c:pt idx="153">
                  <c:v>20.464363080999998</c:v>
                </c:pt>
                <c:pt idx="154">
                  <c:v>44.137441570999997</c:v>
                </c:pt>
                <c:pt idx="155">
                  <c:v>238.36826955000001</c:v>
                </c:pt>
                <c:pt idx="156">
                  <c:v>250.80638390999999</c:v>
                </c:pt>
                <c:pt idx="157">
                  <c:v>35.381752227</c:v>
                </c:pt>
                <c:pt idx="158">
                  <c:v>32.977373485000001</c:v>
                </c:pt>
                <c:pt idx="159">
                  <c:v>26.566990269000001</c:v>
                </c:pt>
                <c:pt idx="160">
                  <c:v>24.878590724999999</c:v>
                </c:pt>
                <c:pt idx="161">
                  <c:v>147.98424231999999</c:v>
                </c:pt>
                <c:pt idx="162">
                  <c:v>78.282554391999994</c:v>
                </c:pt>
                <c:pt idx="163">
                  <c:v>113.02488997</c:v>
                </c:pt>
                <c:pt idx="164">
                  <c:v>25.482427676</c:v>
                </c:pt>
                <c:pt idx="165">
                  <c:v>21.322596761</c:v>
                </c:pt>
                <c:pt idx="166">
                  <c:v>21.106593633999999</c:v>
                </c:pt>
                <c:pt idx="167">
                  <c:v>23.967856497</c:v>
                </c:pt>
                <c:pt idx="168">
                  <c:v>24.846881707000001</c:v>
                </c:pt>
                <c:pt idx="169">
                  <c:v>30.482916871</c:v>
                </c:pt>
                <c:pt idx="170">
                  <c:v>25.585080111</c:v>
                </c:pt>
                <c:pt idx="171">
                  <c:v>13.592116505</c:v>
                </c:pt>
                <c:pt idx="172">
                  <c:v>14.709409617</c:v>
                </c:pt>
                <c:pt idx="173">
                  <c:v>29.840908072000001</c:v>
                </c:pt>
                <c:pt idx="174">
                  <c:v>19.804855872000001</c:v>
                </c:pt>
                <c:pt idx="175">
                  <c:v>24.839971050999999</c:v>
                </c:pt>
                <c:pt idx="176">
                  <c:v>21.365106122</c:v>
                </c:pt>
                <c:pt idx="177">
                  <c:v>28.507289699000001</c:v>
                </c:pt>
                <c:pt idx="178">
                  <c:v>35.557955514</c:v>
                </c:pt>
                <c:pt idx="179">
                  <c:v>35.782283116000002</c:v>
                </c:pt>
                <c:pt idx="180">
                  <c:v>37.795434448000002</c:v>
                </c:pt>
                <c:pt idx="181">
                  <c:v>34.799169626000001</c:v>
                </c:pt>
                <c:pt idx="182">
                  <c:v>35.457145113999999</c:v>
                </c:pt>
                <c:pt idx="183">
                  <c:v>25.632475422999999</c:v>
                </c:pt>
                <c:pt idx="184">
                  <c:v>25.479682278999999</c:v>
                </c:pt>
                <c:pt idx="185">
                  <c:v>37.610293781000003</c:v>
                </c:pt>
                <c:pt idx="186">
                  <c:v>33.549115638000004</c:v>
                </c:pt>
                <c:pt idx="187">
                  <c:v>36.472108536999997</c:v>
                </c:pt>
                <c:pt idx="188">
                  <c:v>39.974286567</c:v>
                </c:pt>
                <c:pt idx="189">
                  <c:v>25.301812867999999</c:v>
                </c:pt>
                <c:pt idx="190">
                  <c:v>42.462841046999998</c:v>
                </c:pt>
                <c:pt idx="191">
                  <c:v>71.506732366999998</c:v>
                </c:pt>
                <c:pt idx="192">
                  <c:v>83.328142493000001</c:v>
                </c:pt>
                <c:pt idx="193">
                  <c:v>36.978737459999998</c:v>
                </c:pt>
                <c:pt idx="194">
                  <c:v>26.277705213000001</c:v>
                </c:pt>
                <c:pt idx="195">
                  <c:v>16.506630114</c:v>
                </c:pt>
                <c:pt idx="196">
                  <c:v>27.300451329000001</c:v>
                </c:pt>
                <c:pt idx="197">
                  <c:v>18.455345091000002</c:v>
                </c:pt>
                <c:pt idx="198">
                  <c:v>34.936485711000003</c:v>
                </c:pt>
                <c:pt idx="199">
                  <c:v>28.829863642999999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2480"/>
        <c:axId val="258996416"/>
      </c:lineChart>
      <c:catAx>
        <c:axId val="488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96416"/>
        <c:crosses val="autoZero"/>
        <c:auto val="1"/>
        <c:lblAlgn val="ctr"/>
        <c:lblOffset val="100"/>
        <c:noMultiLvlLbl val="0"/>
      </c:catAx>
      <c:valAx>
        <c:axId val="25899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8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3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Beta_3_Data!$N$1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Beta_3_Data!$A$13:$A$213</c:f>
              <c:numCache>
                <c:formatCode>General</c:formatCode>
                <c:ptCount val="201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20.5</c:v>
                </c:pt>
                <c:pt idx="31">
                  <c:v>21</c:v>
                </c:pt>
                <c:pt idx="32">
                  <c:v>21.5</c:v>
                </c:pt>
                <c:pt idx="33">
                  <c:v>22</c:v>
                </c:pt>
                <c:pt idx="34">
                  <c:v>22.5</c:v>
                </c:pt>
                <c:pt idx="35">
                  <c:v>23</c:v>
                </c:pt>
                <c:pt idx="36">
                  <c:v>23.5</c:v>
                </c:pt>
                <c:pt idx="37">
                  <c:v>24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27.5</c:v>
                </c:pt>
                <c:pt idx="45">
                  <c:v>28</c:v>
                </c:pt>
                <c:pt idx="46">
                  <c:v>28.5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31.5</c:v>
                </c:pt>
                <c:pt idx="53">
                  <c:v>32</c:v>
                </c:pt>
                <c:pt idx="54">
                  <c:v>32.5</c:v>
                </c:pt>
                <c:pt idx="55">
                  <c:v>33</c:v>
                </c:pt>
                <c:pt idx="56">
                  <c:v>33.5</c:v>
                </c:pt>
                <c:pt idx="57">
                  <c:v>34</c:v>
                </c:pt>
                <c:pt idx="58">
                  <c:v>34.5</c:v>
                </c:pt>
                <c:pt idx="59">
                  <c:v>35</c:v>
                </c:pt>
                <c:pt idx="60">
                  <c:v>35.5</c:v>
                </c:pt>
                <c:pt idx="61">
                  <c:v>36</c:v>
                </c:pt>
                <c:pt idx="62">
                  <c:v>36.5</c:v>
                </c:pt>
                <c:pt idx="63">
                  <c:v>37</c:v>
                </c:pt>
                <c:pt idx="64">
                  <c:v>37.5</c:v>
                </c:pt>
                <c:pt idx="65">
                  <c:v>38</c:v>
                </c:pt>
                <c:pt idx="66">
                  <c:v>38.5</c:v>
                </c:pt>
                <c:pt idx="67">
                  <c:v>39</c:v>
                </c:pt>
                <c:pt idx="68">
                  <c:v>39.5</c:v>
                </c:pt>
                <c:pt idx="69">
                  <c:v>40</c:v>
                </c:pt>
                <c:pt idx="70">
                  <c:v>40.5</c:v>
                </c:pt>
                <c:pt idx="71">
                  <c:v>41</c:v>
                </c:pt>
                <c:pt idx="72">
                  <c:v>41.5</c:v>
                </c:pt>
                <c:pt idx="73">
                  <c:v>42</c:v>
                </c:pt>
                <c:pt idx="74">
                  <c:v>42.5</c:v>
                </c:pt>
                <c:pt idx="75">
                  <c:v>43</c:v>
                </c:pt>
                <c:pt idx="76">
                  <c:v>43.5</c:v>
                </c:pt>
                <c:pt idx="77">
                  <c:v>44</c:v>
                </c:pt>
                <c:pt idx="78">
                  <c:v>44.5</c:v>
                </c:pt>
                <c:pt idx="79">
                  <c:v>45</c:v>
                </c:pt>
                <c:pt idx="80">
                  <c:v>45.5</c:v>
                </c:pt>
                <c:pt idx="81">
                  <c:v>46</c:v>
                </c:pt>
                <c:pt idx="82">
                  <c:v>46.5</c:v>
                </c:pt>
                <c:pt idx="83">
                  <c:v>47</c:v>
                </c:pt>
                <c:pt idx="84">
                  <c:v>47.5</c:v>
                </c:pt>
                <c:pt idx="85">
                  <c:v>48</c:v>
                </c:pt>
                <c:pt idx="86">
                  <c:v>48.5</c:v>
                </c:pt>
                <c:pt idx="87">
                  <c:v>49</c:v>
                </c:pt>
                <c:pt idx="88">
                  <c:v>49.5</c:v>
                </c:pt>
                <c:pt idx="89">
                  <c:v>50</c:v>
                </c:pt>
                <c:pt idx="90">
                  <c:v>50.5</c:v>
                </c:pt>
                <c:pt idx="91">
                  <c:v>51</c:v>
                </c:pt>
                <c:pt idx="92">
                  <c:v>51.5</c:v>
                </c:pt>
                <c:pt idx="93">
                  <c:v>52</c:v>
                </c:pt>
                <c:pt idx="94">
                  <c:v>52.5</c:v>
                </c:pt>
                <c:pt idx="95">
                  <c:v>53</c:v>
                </c:pt>
                <c:pt idx="96">
                  <c:v>53.5</c:v>
                </c:pt>
                <c:pt idx="97">
                  <c:v>54</c:v>
                </c:pt>
                <c:pt idx="98">
                  <c:v>54.5</c:v>
                </c:pt>
                <c:pt idx="99">
                  <c:v>55</c:v>
                </c:pt>
                <c:pt idx="100">
                  <c:v>55.5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</c:v>
                </c:pt>
                <c:pt idx="136">
                  <c:v>73.5</c:v>
                </c:pt>
                <c:pt idx="137">
                  <c:v>74</c:v>
                </c:pt>
                <c:pt idx="138">
                  <c:v>74.5</c:v>
                </c:pt>
                <c:pt idx="139">
                  <c:v>75</c:v>
                </c:pt>
                <c:pt idx="140">
                  <c:v>75.5</c:v>
                </c:pt>
                <c:pt idx="141">
                  <c:v>76</c:v>
                </c:pt>
                <c:pt idx="142">
                  <c:v>76.5</c:v>
                </c:pt>
                <c:pt idx="143">
                  <c:v>77</c:v>
                </c:pt>
                <c:pt idx="144">
                  <c:v>77.5</c:v>
                </c:pt>
                <c:pt idx="145">
                  <c:v>78</c:v>
                </c:pt>
                <c:pt idx="146">
                  <c:v>78.5</c:v>
                </c:pt>
                <c:pt idx="147">
                  <c:v>79</c:v>
                </c:pt>
                <c:pt idx="148">
                  <c:v>79.5</c:v>
                </c:pt>
                <c:pt idx="149">
                  <c:v>80</c:v>
                </c:pt>
                <c:pt idx="150">
                  <c:v>80.5</c:v>
                </c:pt>
                <c:pt idx="151">
                  <c:v>81</c:v>
                </c:pt>
                <c:pt idx="152">
                  <c:v>81.5</c:v>
                </c:pt>
                <c:pt idx="153">
                  <c:v>82</c:v>
                </c:pt>
                <c:pt idx="154">
                  <c:v>82.5</c:v>
                </c:pt>
                <c:pt idx="155">
                  <c:v>83</c:v>
                </c:pt>
                <c:pt idx="156">
                  <c:v>83.5</c:v>
                </c:pt>
                <c:pt idx="157">
                  <c:v>84</c:v>
                </c:pt>
                <c:pt idx="158">
                  <c:v>84.5</c:v>
                </c:pt>
                <c:pt idx="159">
                  <c:v>85</c:v>
                </c:pt>
                <c:pt idx="160">
                  <c:v>85.5</c:v>
                </c:pt>
                <c:pt idx="161">
                  <c:v>86</c:v>
                </c:pt>
                <c:pt idx="162">
                  <c:v>86.5</c:v>
                </c:pt>
                <c:pt idx="163">
                  <c:v>87</c:v>
                </c:pt>
                <c:pt idx="164">
                  <c:v>87.5</c:v>
                </c:pt>
                <c:pt idx="165">
                  <c:v>88</c:v>
                </c:pt>
                <c:pt idx="166">
                  <c:v>88.5</c:v>
                </c:pt>
                <c:pt idx="167">
                  <c:v>89</c:v>
                </c:pt>
                <c:pt idx="168">
                  <c:v>89.5</c:v>
                </c:pt>
                <c:pt idx="169">
                  <c:v>90</c:v>
                </c:pt>
                <c:pt idx="170">
                  <c:v>90.5</c:v>
                </c:pt>
                <c:pt idx="171">
                  <c:v>91</c:v>
                </c:pt>
                <c:pt idx="172">
                  <c:v>91.5</c:v>
                </c:pt>
                <c:pt idx="173">
                  <c:v>92</c:v>
                </c:pt>
                <c:pt idx="174">
                  <c:v>92.5</c:v>
                </c:pt>
                <c:pt idx="175">
                  <c:v>93</c:v>
                </c:pt>
                <c:pt idx="176">
                  <c:v>93.5</c:v>
                </c:pt>
                <c:pt idx="177">
                  <c:v>94</c:v>
                </c:pt>
                <c:pt idx="178">
                  <c:v>94.5</c:v>
                </c:pt>
                <c:pt idx="179">
                  <c:v>95</c:v>
                </c:pt>
                <c:pt idx="180">
                  <c:v>95.5</c:v>
                </c:pt>
                <c:pt idx="181">
                  <c:v>96</c:v>
                </c:pt>
                <c:pt idx="182">
                  <c:v>96.5</c:v>
                </c:pt>
                <c:pt idx="183">
                  <c:v>97</c:v>
                </c:pt>
                <c:pt idx="184">
                  <c:v>97.5</c:v>
                </c:pt>
                <c:pt idx="185">
                  <c:v>98</c:v>
                </c:pt>
                <c:pt idx="186">
                  <c:v>98.5</c:v>
                </c:pt>
                <c:pt idx="187">
                  <c:v>99</c:v>
                </c:pt>
                <c:pt idx="188">
                  <c:v>99.5</c:v>
                </c:pt>
                <c:pt idx="189">
                  <c:v>100</c:v>
                </c:pt>
                <c:pt idx="190">
                  <c:v>100.5</c:v>
                </c:pt>
                <c:pt idx="191">
                  <c:v>101</c:v>
                </c:pt>
                <c:pt idx="192">
                  <c:v>101.5</c:v>
                </c:pt>
                <c:pt idx="193">
                  <c:v>102</c:v>
                </c:pt>
                <c:pt idx="194">
                  <c:v>102.5</c:v>
                </c:pt>
                <c:pt idx="195">
                  <c:v>103</c:v>
                </c:pt>
                <c:pt idx="196">
                  <c:v>103.5</c:v>
                </c:pt>
                <c:pt idx="197">
                  <c:v>104</c:v>
                </c:pt>
                <c:pt idx="198">
                  <c:v>104.5</c:v>
                </c:pt>
                <c:pt idx="199">
                  <c:v>105</c:v>
                </c:pt>
                <c:pt idx="200">
                  <c:v>105.5</c:v>
                </c:pt>
              </c:numCache>
            </c:numRef>
          </c:cat>
          <c:val>
            <c:numRef>
              <c:f>Beta_3_Data!$N$13:$N$212</c:f>
              <c:numCache>
                <c:formatCode>0.00E+00</c:formatCode>
                <c:ptCount val="200"/>
                <c:pt idx="0">
                  <c:v>0.49914946539999999</c:v>
                </c:pt>
                <c:pt idx="1">
                  <c:v>0.60096297845000002</c:v>
                </c:pt>
                <c:pt idx="2">
                  <c:v>0.50518688288000002</c:v>
                </c:pt>
                <c:pt idx="3">
                  <c:v>0.45309240904999998</c:v>
                </c:pt>
                <c:pt idx="4">
                  <c:v>0.53535505269000006</c:v>
                </c:pt>
                <c:pt idx="5">
                  <c:v>0.68627605529000002</c:v>
                </c:pt>
                <c:pt idx="6">
                  <c:v>0.73253278124999999</c:v>
                </c:pt>
                <c:pt idx="7">
                  <c:v>0.47644743334</c:v>
                </c:pt>
                <c:pt idx="8">
                  <c:v>0.94896794634000003</c:v>
                </c:pt>
                <c:pt idx="9">
                  <c:v>0.50462363636999996</c:v>
                </c:pt>
                <c:pt idx="10">
                  <c:v>0.75473886834000004</c:v>
                </c:pt>
                <c:pt idx="11">
                  <c:v>0.56829041712999995</c:v>
                </c:pt>
                <c:pt idx="12">
                  <c:v>0.50002023152999997</c:v>
                </c:pt>
                <c:pt idx="13">
                  <c:v>0.53558897419999996</c:v>
                </c:pt>
                <c:pt idx="14">
                  <c:v>51259.907948</c:v>
                </c:pt>
                <c:pt idx="15">
                  <c:v>49035.616392000004</c:v>
                </c:pt>
                <c:pt idx="16">
                  <c:v>18784.910339999999</c:v>
                </c:pt>
                <c:pt idx="17">
                  <c:v>10002.572486999999</c:v>
                </c:pt>
                <c:pt idx="18">
                  <c:v>20079.240769</c:v>
                </c:pt>
                <c:pt idx="19">
                  <c:v>8418.1982334999993</c:v>
                </c:pt>
                <c:pt idx="20">
                  <c:v>11107.451733</c:v>
                </c:pt>
                <c:pt idx="21">
                  <c:v>240.72024196999999</c:v>
                </c:pt>
                <c:pt idx="22">
                  <c:v>10.561390936</c:v>
                </c:pt>
                <c:pt idx="23">
                  <c:v>0.47585927219000002</c:v>
                </c:pt>
                <c:pt idx="24">
                  <c:v>0.5140542709</c:v>
                </c:pt>
                <c:pt idx="25">
                  <c:v>0.65178631546999999</c:v>
                </c:pt>
                <c:pt idx="26">
                  <c:v>0.63614501733999995</c:v>
                </c:pt>
                <c:pt idx="27">
                  <c:v>0.70261680127000004</c:v>
                </c:pt>
                <c:pt idx="28">
                  <c:v>0.69730861874000005</c:v>
                </c:pt>
                <c:pt idx="29">
                  <c:v>0.47639048112999999</c:v>
                </c:pt>
                <c:pt idx="30">
                  <c:v>0.82082682749000002</c:v>
                </c:pt>
                <c:pt idx="31">
                  <c:v>0.63164559827</c:v>
                </c:pt>
                <c:pt idx="32">
                  <c:v>8024.4668455000001</c:v>
                </c:pt>
                <c:pt idx="33">
                  <c:v>5444.4370136999996</c:v>
                </c:pt>
                <c:pt idx="34">
                  <c:v>10118.916004000001</c:v>
                </c:pt>
                <c:pt idx="35">
                  <c:v>3368.9313283000001</c:v>
                </c:pt>
                <c:pt idx="36">
                  <c:v>709.26050034000002</c:v>
                </c:pt>
                <c:pt idx="37">
                  <c:v>20.991360601</c:v>
                </c:pt>
                <c:pt idx="38">
                  <c:v>0.59221952533</c:v>
                </c:pt>
                <c:pt idx="39">
                  <c:v>0.57946489154000003</c:v>
                </c:pt>
                <c:pt idx="40">
                  <c:v>0.31924402464000001</c:v>
                </c:pt>
                <c:pt idx="41">
                  <c:v>0.57905873048000001</c:v>
                </c:pt>
                <c:pt idx="42">
                  <c:v>0.53071369915</c:v>
                </c:pt>
                <c:pt idx="43">
                  <c:v>0.45050566553999999</c:v>
                </c:pt>
                <c:pt idx="44">
                  <c:v>0.55055238191</c:v>
                </c:pt>
                <c:pt idx="45">
                  <c:v>0.34228749684999998</c:v>
                </c:pt>
                <c:pt idx="46">
                  <c:v>0.44503004039999999</c:v>
                </c:pt>
                <c:pt idx="47">
                  <c:v>0.51889187447999996</c:v>
                </c:pt>
                <c:pt idx="48">
                  <c:v>0.47187171211000001</c:v>
                </c:pt>
                <c:pt idx="49">
                  <c:v>167.34026123000001</c:v>
                </c:pt>
                <c:pt idx="50">
                  <c:v>2521.0519651999998</c:v>
                </c:pt>
                <c:pt idx="51">
                  <c:v>11125.297993</c:v>
                </c:pt>
                <c:pt idx="52">
                  <c:v>12842.038974999999</c:v>
                </c:pt>
                <c:pt idx="53">
                  <c:v>7791.9038018000001</c:v>
                </c:pt>
                <c:pt idx="54">
                  <c:v>5244.1096501000002</c:v>
                </c:pt>
                <c:pt idx="55">
                  <c:v>57.888548227000001</c:v>
                </c:pt>
                <c:pt idx="56">
                  <c:v>1.4240329708999999</c:v>
                </c:pt>
                <c:pt idx="57">
                  <c:v>0.46927273202999997</c:v>
                </c:pt>
                <c:pt idx="58">
                  <c:v>0.62186945034999996</c:v>
                </c:pt>
                <c:pt idx="59">
                  <c:v>0.44768652643000001</c:v>
                </c:pt>
                <c:pt idx="60">
                  <c:v>0.50208996893000002</c:v>
                </c:pt>
                <c:pt idx="61">
                  <c:v>0.40639553978999998</c:v>
                </c:pt>
                <c:pt idx="62">
                  <c:v>0.68943276077000004</c:v>
                </c:pt>
                <c:pt idx="63">
                  <c:v>0.66179222535000004</c:v>
                </c:pt>
                <c:pt idx="64">
                  <c:v>5715.4303258</c:v>
                </c:pt>
                <c:pt idx="65">
                  <c:v>9307.5660005999998</c:v>
                </c:pt>
                <c:pt idx="66">
                  <c:v>7537.6806366000001</c:v>
                </c:pt>
                <c:pt idx="67">
                  <c:v>10969.780065000001</c:v>
                </c:pt>
                <c:pt idx="68">
                  <c:v>279.53950211</c:v>
                </c:pt>
                <c:pt idx="69">
                  <c:v>2823.7487409999999</c:v>
                </c:pt>
                <c:pt idx="70">
                  <c:v>2477.7521529999999</c:v>
                </c:pt>
                <c:pt idx="71">
                  <c:v>951.78708549999999</c:v>
                </c:pt>
                <c:pt idx="72">
                  <c:v>26.252593027</c:v>
                </c:pt>
                <c:pt idx="73">
                  <c:v>0.89180353425000003</c:v>
                </c:pt>
                <c:pt idx="74">
                  <c:v>0.61489781099999996</c:v>
                </c:pt>
                <c:pt idx="75">
                  <c:v>0.54172159243999995</c:v>
                </c:pt>
                <c:pt idx="76">
                  <c:v>0.41016479057999999</c:v>
                </c:pt>
                <c:pt idx="77">
                  <c:v>0.50768953203</c:v>
                </c:pt>
                <c:pt idx="78">
                  <c:v>0.57257131704999997</c:v>
                </c:pt>
                <c:pt idx="79">
                  <c:v>0.80249047763000003</c:v>
                </c:pt>
                <c:pt idx="80">
                  <c:v>0.74423124518999995</c:v>
                </c:pt>
                <c:pt idx="81">
                  <c:v>230.79665703000001</c:v>
                </c:pt>
                <c:pt idx="82">
                  <c:v>1055.7439624000001</c:v>
                </c:pt>
                <c:pt idx="83">
                  <c:v>1185.3366828999999</c:v>
                </c:pt>
                <c:pt idx="84">
                  <c:v>55.799697967</c:v>
                </c:pt>
                <c:pt idx="85">
                  <c:v>211.48536823000001</c:v>
                </c:pt>
                <c:pt idx="86">
                  <c:v>1614.8812817</c:v>
                </c:pt>
                <c:pt idx="87">
                  <c:v>1609.7183946</c:v>
                </c:pt>
                <c:pt idx="88">
                  <c:v>234.80816161000001</c:v>
                </c:pt>
                <c:pt idx="89">
                  <c:v>6.9167469307999996</c:v>
                </c:pt>
                <c:pt idx="90">
                  <c:v>0.57152755572000002</c:v>
                </c:pt>
                <c:pt idx="91">
                  <c:v>5834.9275236000003</c:v>
                </c:pt>
                <c:pt idx="92">
                  <c:v>2796.8408678000001</c:v>
                </c:pt>
                <c:pt idx="93">
                  <c:v>7189.7324183999999</c:v>
                </c:pt>
                <c:pt idx="94">
                  <c:v>11506.799472999999</c:v>
                </c:pt>
                <c:pt idx="95">
                  <c:v>12580.803268</c:v>
                </c:pt>
                <c:pt idx="96">
                  <c:v>5078.0616097000002</c:v>
                </c:pt>
                <c:pt idx="97">
                  <c:v>5258.3370369000004</c:v>
                </c:pt>
                <c:pt idx="98">
                  <c:v>1590.3106289</c:v>
                </c:pt>
                <c:pt idx="99">
                  <c:v>4590.7763223000002</c:v>
                </c:pt>
                <c:pt idx="100">
                  <c:v>2249.8279238999999</c:v>
                </c:pt>
                <c:pt idx="101">
                  <c:v>3346.8111054000001</c:v>
                </c:pt>
                <c:pt idx="102">
                  <c:v>47.271103906</c:v>
                </c:pt>
                <c:pt idx="103">
                  <c:v>1.3893522974000001</c:v>
                </c:pt>
                <c:pt idx="104">
                  <c:v>0.52836556303000004</c:v>
                </c:pt>
                <c:pt idx="105">
                  <c:v>0.74624793712000004</c:v>
                </c:pt>
                <c:pt idx="106">
                  <c:v>0.73853046611999995</c:v>
                </c:pt>
                <c:pt idx="107">
                  <c:v>325.69002520999999</c:v>
                </c:pt>
                <c:pt idx="108">
                  <c:v>6278.5217585999999</c:v>
                </c:pt>
                <c:pt idx="109">
                  <c:v>7798.7655298999998</c:v>
                </c:pt>
                <c:pt idx="110">
                  <c:v>7196.6194125000002</c:v>
                </c:pt>
                <c:pt idx="111">
                  <c:v>1665.8769196000001</c:v>
                </c:pt>
                <c:pt idx="112">
                  <c:v>397.61683601999999</c:v>
                </c:pt>
                <c:pt idx="113">
                  <c:v>10.188563690000001</c:v>
                </c:pt>
                <c:pt idx="114">
                  <c:v>0.75403585175999999</c:v>
                </c:pt>
                <c:pt idx="115">
                  <c:v>0.55975880413000001</c:v>
                </c:pt>
                <c:pt idx="116">
                  <c:v>0.54037466487999997</c:v>
                </c:pt>
                <c:pt idx="117">
                  <c:v>0.92318764569</c:v>
                </c:pt>
                <c:pt idx="118">
                  <c:v>0.55606461175999999</c:v>
                </c:pt>
                <c:pt idx="119">
                  <c:v>0.87540610275999997</c:v>
                </c:pt>
                <c:pt idx="120">
                  <c:v>0.53648031160999998</c:v>
                </c:pt>
                <c:pt idx="121">
                  <c:v>0.40739311441999998</c:v>
                </c:pt>
                <c:pt idx="122">
                  <c:v>0.50287219941000005</c:v>
                </c:pt>
                <c:pt idx="123">
                  <c:v>0.39954690074999999</c:v>
                </c:pt>
                <c:pt idx="124">
                  <c:v>0.44485811650000001</c:v>
                </c:pt>
                <c:pt idx="125">
                  <c:v>0.63268141730000005</c:v>
                </c:pt>
                <c:pt idx="126">
                  <c:v>0.76837288979999996</c:v>
                </c:pt>
                <c:pt idx="127">
                  <c:v>0.59126231170999999</c:v>
                </c:pt>
                <c:pt idx="128">
                  <c:v>0.52332258504999996</c:v>
                </c:pt>
                <c:pt idx="129">
                  <c:v>0.4939892434</c:v>
                </c:pt>
                <c:pt idx="130">
                  <c:v>0.72475770186999999</c:v>
                </c:pt>
                <c:pt idx="131">
                  <c:v>15.167038671</c:v>
                </c:pt>
                <c:pt idx="132">
                  <c:v>11.937683796</c:v>
                </c:pt>
                <c:pt idx="133">
                  <c:v>5.9976625864999997</c:v>
                </c:pt>
                <c:pt idx="134">
                  <c:v>0.41604776123999998</c:v>
                </c:pt>
                <c:pt idx="135">
                  <c:v>0.57004388488000002</c:v>
                </c:pt>
                <c:pt idx="136">
                  <c:v>0.49026695448000002</c:v>
                </c:pt>
                <c:pt idx="137">
                  <c:v>0.75243656575999995</c:v>
                </c:pt>
                <c:pt idx="138">
                  <c:v>0.51702247647999999</c:v>
                </c:pt>
                <c:pt idx="139">
                  <c:v>0.85635315955000002</c:v>
                </c:pt>
                <c:pt idx="140">
                  <c:v>0.44284865075000002</c:v>
                </c:pt>
                <c:pt idx="141">
                  <c:v>0.53302384226999999</c:v>
                </c:pt>
                <c:pt idx="142">
                  <c:v>0.72904112996000003</c:v>
                </c:pt>
                <c:pt idx="143">
                  <c:v>78365.905935999996</c:v>
                </c:pt>
                <c:pt idx="144">
                  <c:v>40163.417111000002</c:v>
                </c:pt>
                <c:pt idx="145">
                  <c:v>87218.963868999999</c:v>
                </c:pt>
                <c:pt idx="146">
                  <c:v>1265.4190732</c:v>
                </c:pt>
                <c:pt idx="147">
                  <c:v>56.737838015999998</c:v>
                </c:pt>
                <c:pt idx="148">
                  <c:v>1.893609868</c:v>
                </c:pt>
                <c:pt idx="149">
                  <c:v>0.94859106690999995</c:v>
                </c:pt>
                <c:pt idx="150">
                  <c:v>0.70996977213000001</c:v>
                </c:pt>
                <c:pt idx="151">
                  <c:v>0.53956818794000005</c:v>
                </c:pt>
                <c:pt idx="152">
                  <c:v>438.77038168000001</c:v>
                </c:pt>
                <c:pt idx="153">
                  <c:v>415.10126752999997</c:v>
                </c:pt>
                <c:pt idx="154">
                  <c:v>44.490819150999997</c:v>
                </c:pt>
                <c:pt idx="155">
                  <c:v>56890.865999000001</c:v>
                </c:pt>
                <c:pt idx="156">
                  <c:v>58572.752881</c:v>
                </c:pt>
                <c:pt idx="157">
                  <c:v>10891.732606</c:v>
                </c:pt>
                <c:pt idx="158">
                  <c:v>7487.1179380000003</c:v>
                </c:pt>
                <c:pt idx="159">
                  <c:v>266.75771335000002</c:v>
                </c:pt>
                <c:pt idx="160">
                  <c:v>9.4410558322</c:v>
                </c:pt>
                <c:pt idx="161">
                  <c:v>0.92416353411999996</c:v>
                </c:pt>
                <c:pt idx="162">
                  <c:v>0.45942526098999997</c:v>
                </c:pt>
                <c:pt idx="163">
                  <c:v>80.924491591999995</c:v>
                </c:pt>
                <c:pt idx="164">
                  <c:v>191.67928037999999</c:v>
                </c:pt>
                <c:pt idx="165">
                  <c:v>244.74845178999999</c:v>
                </c:pt>
                <c:pt idx="166">
                  <c:v>6.3945097899999999</c:v>
                </c:pt>
                <c:pt idx="167">
                  <c:v>0.95114902599999995</c:v>
                </c:pt>
                <c:pt idx="168">
                  <c:v>0.83593617411999999</c:v>
                </c:pt>
                <c:pt idx="169">
                  <c:v>0.67587188356000005</c:v>
                </c:pt>
                <c:pt idx="170">
                  <c:v>0.61161729296</c:v>
                </c:pt>
                <c:pt idx="171">
                  <c:v>0.51204151143999999</c:v>
                </c:pt>
                <c:pt idx="172">
                  <c:v>0.45805784113999998</c:v>
                </c:pt>
                <c:pt idx="173">
                  <c:v>0.45687798553999998</c:v>
                </c:pt>
                <c:pt idx="174">
                  <c:v>0.42147205582000002</c:v>
                </c:pt>
                <c:pt idx="175">
                  <c:v>0.62954159104999996</c:v>
                </c:pt>
                <c:pt idx="176">
                  <c:v>0.43702502316000003</c:v>
                </c:pt>
                <c:pt idx="177">
                  <c:v>0.57972188217999998</c:v>
                </c:pt>
                <c:pt idx="178">
                  <c:v>0.50608119702999999</c:v>
                </c:pt>
                <c:pt idx="179">
                  <c:v>0.45348074342</c:v>
                </c:pt>
                <c:pt idx="180">
                  <c:v>0.64196722073000001</c:v>
                </c:pt>
                <c:pt idx="181">
                  <c:v>0.77952534058</c:v>
                </c:pt>
                <c:pt idx="182">
                  <c:v>0.58429334781999998</c:v>
                </c:pt>
                <c:pt idx="183">
                  <c:v>0.61148861431000001</c:v>
                </c:pt>
                <c:pt idx="184">
                  <c:v>1997.7802071000001</c:v>
                </c:pt>
                <c:pt idx="185">
                  <c:v>1594.4353646</c:v>
                </c:pt>
                <c:pt idx="186">
                  <c:v>21738.651643000001</c:v>
                </c:pt>
                <c:pt idx="187">
                  <c:v>12786.795572999999</c:v>
                </c:pt>
                <c:pt idx="188">
                  <c:v>16455.944506</c:v>
                </c:pt>
                <c:pt idx="189">
                  <c:v>278.91838569999999</c:v>
                </c:pt>
                <c:pt idx="190">
                  <c:v>10.229053136999999</c:v>
                </c:pt>
                <c:pt idx="191">
                  <c:v>0.55443509425000004</c:v>
                </c:pt>
                <c:pt idx="192">
                  <c:v>0.44967324566</c:v>
                </c:pt>
                <c:pt idx="193">
                  <c:v>0.38764472141</c:v>
                </c:pt>
                <c:pt idx="194">
                  <c:v>0.45327738024000003</c:v>
                </c:pt>
                <c:pt idx="195">
                  <c:v>0.50241738874999997</c:v>
                </c:pt>
                <c:pt idx="196">
                  <c:v>0.62697224167999999</c:v>
                </c:pt>
                <c:pt idx="197">
                  <c:v>0.64402866039999995</c:v>
                </c:pt>
                <c:pt idx="198">
                  <c:v>0.81613447720999999</c:v>
                </c:pt>
                <c:pt idx="199">
                  <c:v>0.73470695509999995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968"/>
        <c:axId val="170971072"/>
      </c:lineChart>
      <c:catAx>
        <c:axId val="488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71072"/>
        <c:crosses val="autoZero"/>
        <c:auto val="1"/>
        <c:lblAlgn val="ctr"/>
        <c:lblOffset val="100"/>
        <c:noMultiLvlLbl val="0"/>
      </c:catAx>
      <c:valAx>
        <c:axId val="17097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Strength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85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16</xdr:row>
      <xdr:rowOff>9525</xdr:rowOff>
    </xdr:from>
    <xdr:to>
      <xdr:col>23</xdr:col>
      <xdr:colOff>314325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30</xdr:row>
      <xdr:rowOff>142875</xdr:rowOff>
    </xdr:from>
    <xdr:to>
      <xdr:col>23</xdr:col>
      <xdr:colOff>323850</xdr:colOff>
      <xdr:row>45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45</xdr:row>
      <xdr:rowOff>114300</xdr:rowOff>
    </xdr:from>
    <xdr:to>
      <xdr:col>23</xdr:col>
      <xdr:colOff>333375</xdr:colOff>
      <xdr:row>60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60</xdr:row>
      <xdr:rowOff>76200</xdr:rowOff>
    </xdr:from>
    <xdr:to>
      <xdr:col>23</xdr:col>
      <xdr:colOff>333375</xdr:colOff>
      <xdr:row>74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tabSelected="1" workbookViewId="0">
      <selection activeCell="M7" sqref="M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12</v>
      </c>
      <c r="O1" t="s">
        <v>13</v>
      </c>
    </row>
    <row r="2" spans="1:15" x14ac:dyDescent="0.25">
      <c r="A2" s="2">
        <v>0</v>
      </c>
      <c r="B2" s="1">
        <v>230.36695943999999</v>
      </c>
      <c r="C2" s="1">
        <v>78.537687739999996</v>
      </c>
      <c r="D2" s="1">
        <v>416.95372780000002</v>
      </c>
      <c r="E2" s="1">
        <v>17.531311897999998</v>
      </c>
      <c r="F2" s="1">
        <v>217.40408056000001</v>
      </c>
      <c r="G2" s="1">
        <v>534.09708995000005</v>
      </c>
      <c r="H2" s="1">
        <v>105.29253851999999</v>
      </c>
      <c r="I2" s="1">
        <v>180.05356419</v>
      </c>
      <c r="J2" s="1">
        <v>336.76528797999998</v>
      </c>
      <c r="K2" s="1">
        <v>136.77882165</v>
      </c>
      <c r="L2" s="1">
        <v>106.61274833</v>
      </c>
      <c r="M2" s="1">
        <v>154.48431231000001</v>
      </c>
      <c r="N2" s="1">
        <v>7903.2092945000004</v>
      </c>
      <c r="O2" s="1">
        <v>672.24650283000005</v>
      </c>
    </row>
    <row r="3" spans="1:15" x14ac:dyDescent="0.25">
      <c r="A3" s="2">
        <v>0.5</v>
      </c>
      <c r="B3" s="1">
        <v>26.297323823999999</v>
      </c>
      <c r="C3" s="1">
        <v>9.6017183364999994</v>
      </c>
      <c r="D3" s="1">
        <v>49.649664469000001</v>
      </c>
      <c r="E3" s="1">
        <v>3.1328836614000002</v>
      </c>
      <c r="F3" s="1">
        <v>28.284909260999999</v>
      </c>
      <c r="G3" s="1">
        <v>69.782052274999998</v>
      </c>
      <c r="H3" s="1">
        <v>26.180734076</v>
      </c>
      <c r="I3" s="1">
        <v>21.341715463</v>
      </c>
      <c r="J3" s="1">
        <v>44.466530126000002</v>
      </c>
      <c r="K3" s="1">
        <v>18.259128081</v>
      </c>
      <c r="L3" s="1">
        <v>15.262523179</v>
      </c>
      <c r="M3" s="1">
        <v>16.267441271999999</v>
      </c>
      <c r="N3" s="1">
        <v>995.16595281000002</v>
      </c>
      <c r="O3" s="1">
        <v>89.412628951000002</v>
      </c>
    </row>
    <row r="4" spans="1:15" x14ac:dyDescent="0.25">
      <c r="A4" s="2">
        <v>1</v>
      </c>
      <c r="B4" s="1">
        <v>8.2224077146999992</v>
      </c>
      <c r="C4" s="1">
        <v>4.3311866528999996</v>
      </c>
      <c r="D4" s="1">
        <v>7.8860569105999998</v>
      </c>
      <c r="E4" s="1">
        <v>3.5181817748999999</v>
      </c>
      <c r="F4" s="1">
        <v>5.9075338005000004</v>
      </c>
      <c r="G4" s="1">
        <v>9.6032755712999993</v>
      </c>
      <c r="H4" s="1">
        <v>19.671937398000001</v>
      </c>
      <c r="I4" s="1">
        <v>3.7013783357999999</v>
      </c>
      <c r="J4" s="1">
        <v>8.9486625234999995</v>
      </c>
      <c r="K4" s="1">
        <v>10.478137652999999</v>
      </c>
      <c r="L4" s="1">
        <v>8.5008363166999992</v>
      </c>
      <c r="M4" s="1">
        <v>4.5574098632000002</v>
      </c>
      <c r="N4" s="1">
        <v>23.295109802999999</v>
      </c>
      <c r="O4" s="1">
        <v>13.196499464</v>
      </c>
    </row>
    <row r="5" spans="1:15" x14ac:dyDescent="0.25">
      <c r="A5" s="2">
        <v>1.5</v>
      </c>
      <c r="B5" s="1">
        <v>9.0783446263999998</v>
      </c>
      <c r="C5" s="1">
        <v>4.9238663227000004</v>
      </c>
      <c r="D5" s="1">
        <v>5.2087611161999998</v>
      </c>
      <c r="E5" s="1">
        <v>3.5517751240000002</v>
      </c>
      <c r="F5" s="1">
        <v>6.6074049283000003</v>
      </c>
      <c r="G5" s="1">
        <v>11.381285406</v>
      </c>
      <c r="H5" s="1">
        <v>12.333836629</v>
      </c>
      <c r="I5" s="1">
        <v>3.5003528421999999</v>
      </c>
      <c r="J5" s="1">
        <v>7.7420136926999996</v>
      </c>
      <c r="K5" s="1">
        <v>6.094100837</v>
      </c>
      <c r="L5" s="1">
        <v>5.3917022230000002</v>
      </c>
      <c r="M5" s="1">
        <v>5.7051718653999997</v>
      </c>
      <c r="N5" s="1">
        <v>1.4194824427999999</v>
      </c>
      <c r="O5" s="1">
        <v>13.271654551999999</v>
      </c>
    </row>
    <row r="6" spans="1:15" x14ac:dyDescent="0.25">
      <c r="A6" s="2">
        <v>2</v>
      </c>
      <c r="B6" s="1">
        <v>14.108542873999999</v>
      </c>
      <c r="C6" s="1">
        <v>3.6877715383999998</v>
      </c>
      <c r="D6" s="1">
        <v>7.5276181991</v>
      </c>
      <c r="E6" s="1">
        <v>3.4846384186999999</v>
      </c>
      <c r="F6" s="1">
        <v>4.1393292174000003</v>
      </c>
      <c r="G6" s="1">
        <v>7.6472461620000001</v>
      </c>
      <c r="H6" s="1">
        <v>18.496224561999998</v>
      </c>
      <c r="I6" s="1">
        <v>4.3636013313999999</v>
      </c>
      <c r="J6" s="1">
        <v>8.2651175367</v>
      </c>
      <c r="K6" s="1">
        <v>9.9498481550999998</v>
      </c>
      <c r="L6" s="1">
        <v>7.5250500804999998</v>
      </c>
      <c r="M6" s="1">
        <v>6.962791803</v>
      </c>
      <c r="N6" s="1">
        <v>0.59628690264999995</v>
      </c>
      <c r="O6" s="1">
        <v>14.72677498</v>
      </c>
    </row>
    <row r="7" spans="1:15" x14ac:dyDescent="0.25">
      <c r="A7" s="2">
        <v>2.5</v>
      </c>
      <c r="B7" s="1">
        <v>10.389074939</v>
      </c>
      <c r="C7" s="1">
        <v>3.8447265606999999</v>
      </c>
      <c r="D7" s="1">
        <v>4.5882928586</v>
      </c>
      <c r="E7" s="1">
        <v>2.4510040353</v>
      </c>
      <c r="F7" s="1">
        <v>5.1605774090000001</v>
      </c>
      <c r="G7" s="1">
        <v>8.3880483625999993</v>
      </c>
      <c r="H7" s="1">
        <v>14.908833313000001</v>
      </c>
      <c r="I7" s="1">
        <v>4.0479850481000001</v>
      </c>
      <c r="J7" s="1">
        <v>4.0087294236000002</v>
      </c>
      <c r="K7" s="1">
        <v>8.0530498257000005</v>
      </c>
      <c r="L7" s="1">
        <v>5.7213259314</v>
      </c>
      <c r="M7" s="1">
        <v>10.358863583</v>
      </c>
      <c r="N7" s="1">
        <v>0.41833671641999998</v>
      </c>
      <c r="O7" s="1">
        <v>18.210838739</v>
      </c>
    </row>
    <row r="8" spans="1:15" x14ac:dyDescent="0.25">
      <c r="A8" s="2">
        <v>3</v>
      </c>
      <c r="B8" s="1">
        <v>15.455864858</v>
      </c>
      <c r="C8" s="1">
        <v>2.6292521654000001</v>
      </c>
      <c r="D8" s="1">
        <v>6.3327681254000003</v>
      </c>
      <c r="E8" s="1">
        <v>3.9174016924999999</v>
      </c>
      <c r="F8" s="1">
        <v>5.0817727294999999</v>
      </c>
      <c r="G8" s="1">
        <v>11.518257131</v>
      </c>
      <c r="H8" s="1">
        <v>13.125926205000001</v>
      </c>
      <c r="I8" s="1">
        <v>2.5062552400999998</v>
      </c>
      <c r="J8" s="1">
        <v>7.2184458019999997</v>
      </c>
      <c r="K8" s="1">
        <v>10.336927083000001</v>
      </c>
      <c r="L8" s="1">
        <v>6.0909033909000003</v>
      </c>
      <c r="M8" s="1">
        <v>5.5183803934000002</v>
      </c>
      <c r="N8" s="1">
        <v>0.55240442976000004</v>
      </c>
      <c r="O8" s="1">
        <v>17.681744628000001</v>
      </c>
    </row>
    <row r="9" spans="1:15" x14ac:dyDescent="0.25">
      <c r="A9" s="2">
        <v>3.5</v>
      </c>
      <c r="B9" s="1">
        <v>9.9414916195000007</v>
      </c>
      <c r="C9" s="1">
        <v>5.3819801675000001</v>
      </c>
      <c r="D9" s="1">
        <v>8.5316339886999994</v>
      </c>
      <c r="E9" s="1">
        <v>5.0896517348000003</v>
      </c>
      <c r="F9" s="1">
        <v>5.8653287990000003</v>
      </c>
      <c r="G9" s="1">
        <v>11.484838180000001</v>
      </c>
      <c r="H9" s="1">
        <v>16.948113926000001</v>
      </c>
      <c r="I9" s="1">
        <v>2.6310769469999999</v>
      </c>
      <c r="J9" s="1">
        <v>9.5590104642</v>
      </c>
      <c r="K9" s="1">
        <v>13.490525369</v>
      </c>
      <c r="L9" s="1">
        <v>8.7438510799000007</v>
      </c>
      <c r="M9" s="1">
        <v>7.2570369509999999</v>
      </c>
      <c r="N9" s="1">
        <v>0.36871761333000003</v>
      </c>
      <c r="O9" s="1">
        <v>19.495752195000001</v>
      </c>
    </row>
    <row r="10" spans="1:15" x14ac:dyDescent="0.25">
      <c r="A10" s="2">
        <v>4</v>
      </c>
      <c r="B10" s="1">
        <v>12.597370691</v>
      </c>
      <c r="C10" s="1">
        <v>3.0248185906999998</v>
      </c>
      <c r="D10" s="1">
        <v>8.8485242837999998</v>
      </c>
      <c r="E10" s="1">
        <v>4.241818254</v>
      </c>
      <c r="F10" s="1">
        <v>5.1441924305000004</v>
      </c>
      <c r="G10" s="1">
        <v>9.4929962312999994</v>
      </c>
      <c r="H10" s="1">
        <v>17.509553048000001</v>
      </c>
      <c r="I10" s="1">
        <v>3.9656869170000002</v>
      </c>
      <c r="J10" s="1">
        <v>6.3429025565000003</v>
      </c>
      <c r="K10" s="1">
        <v>9.9822679818999998</v>
      </c>
      <c r="L10" s="1">
        <v>7.1433387285999999</v>
      </c>
      <c r="M10" s="1">
        <v>7.6093402897000004</v>
      </c>
      <c r="N10" s="1">
        <v>0.41315814301999998</v>
      </c>
      <c r="O10" s="1">
        <v>14.986625688</v>
      </c>
    </row>
    <row r="11" spans="1:15" x14ac:dyDescent="0.25">
      <c r="A11" s="2">
        <v>4.5</v>
      </c>
      <c r="B11" s="1">
        <v>11.69027642</v>
      </c>
      <c r="C11" s="1">
        <v>3.7938648240999999</v>
      </c>
      <c r="D11" s="1">
        <v>8.1812896940000002</v>
      </c>
      <c r="E11" s="1">
        <v>4.4539985941999998</v>
      </c>
      <c r="F11" s="1">
        <v>9.0817845327000004</v>
      </c>
      <c r="G11" s="1">
        <v>7.5337591070999999</v>
      </c>
      <c r="H11" s="1">
        <v>13.334808989000001</v>
      </c>
      <c r="I11" s="1">
        <v>4.4925380913000001</v>
      </c>
      <c r="J11" s="1">
        <v>7.4776224054</v>
      </c>
      <c r="K11" s="1">
        <v>6.5916087775000003</v>
      </c>
      <c r="L11" s="1">
        <v>4.6480453501000003</v>
      </c>
      <c r="M11" s="1">
        <v>5.0025514624999996</v>
      </c>
      <c r="N11" s="1">
        <v>0.45260550061999999</v>
      </c>
      <c r="O11" s="1">
        <v>16.048939398000002</v>
      </c>
    </row>
    <row r="12" spans="1:15" x14ac:dyDescent="0.25">
      <c r="A12" s="2">
        <v>5</v>
      </c>
      <c r="B12" s="1">
        <v>6.6885237442000003</v>
      </c>
      <c r="C12" s="1">
        <v>3.8203141623999999</v>
      </c>
      <c r="D12" s="1">
        <v>4.6025906126000002</v>
      </c>
      <c r="E12" s="1">
        <v>3.4495052293000001</v>
      </c>
      <c r="F12" s="1">
        <v>6.3183903857999999</v>
      </c>
      <c r="G12" s="1">
        <v>11.491950355</v>
      </c>
      <c r="H12" s="1">
        <v>14.010474766</v>
      </c>
      <c r="I12" s="1">
        <v>3.8155408813</v>
      </c>
      <c r="J12" s="1">
        <v>7.1869620341999996</v>
      </c>
      <c r="K12" s="1">
        <v>4.8237425479000002</v>
      </c>
      <c r="L12" s="1">
        <v>4.8725863757000001</v>
      </c>
      <c r="M12" s="1">
        <v>5.1465926658000001</v>
      </c>
      <c r="N12" s="1">
        <v>0.51388193225000001</v>
      </c>
      <c r="O12" s="1">
        <v>19.743800576999998</v>
      </c>
    </row>
    <row r="13" spans="1:15" x14ac:dyDescent="0.25">
      <c r="A13" s="2">
        <v>5.5</v>
      </c>
      <c r="B13" s="1">
        <v>8.8179637965000008</v>
      </c>
      <c r="C13" s="1">
        <v>4.0989941084000003</v>
      </c>
      <c r="D13" s="1">
        <v>5.9553797585000003</v>
      </c>
      <c r="E13" s="1">
        <v>3.3068955570999998</v>
      </c>
      <c r="F13" s="1">
        <v>9.1622111499999992</v>
      </c>
      <c r="G13" s="1">
        <v>8.3506841768999998</v>
      </c>
      <c r="H13" s="1">
        <v>10.465663656</v>
      </c>
      <c r="I13" s="1">
        <v>4.7384411136000004</v>
      </c>
      <c r="J13" s="1">
        <v>6.2832610796999999</v>
      </c>
      <c r="K13" s="1">
        <v>5.5831111981000001</v>
      </c>
      <c r="L13" s="1">
        <v>4.5440565098999999</v>
      </c>
      <c r="M13" s="1">
        <v>4.7010684477</v>
      </c>
      <c r="N13" s="1">
        <v>0.49914946539999999</v>
      </c>
      <c r="O13" s="1">
        <v>16.302688255</v>
      </c>
    </row>
    <row r="14" spans="1:15" x14ac:dyDescent="0.25">
      <c r="A14" s="2">
        <v>6</v>
      </c>
      <c r="B14" s="1">
        <v>6.0360232158000002</v>
      </c>
      <c r="C14" s="1">
        <v>4.5497801640000004</v>
      </c>
      <c r="D14" s="1">
        <v>6.2458699616000004</v>
      </c>
      <c r="E14" s="1">
        <v>2.6655398337</v>
      </c>
      <c r="F14" s="1">
        <v>10.628187466</v>
      </c>
      <c r="G14" s="1">
        <v>13.771415301999999</v>
      </c>
      <c r="H14" s="1">
        <v>15.462101387000001</v>
      </c>
      <c r="I14" s="1">
        <v>4.0056958709000003</v>
      </c>
      <c r="J14" s="1">
        <v>9.7016310331</v>
      </c>
      <c r="K14" s="1">
        <v>4.9359388257000001</v>
      </c>
      <c r="L14" s="1">
        <v>5.2503746607000004</v>
      </c>
      <c r="M14" s="1">
        <v>7.9679090121999998</v>
      </c>
      <c r="N14" s="1">
        <v>0.60096297845000002</v>
      </c>
      <c r="O14" s="1">
        <v>26.016594703999999</v>
      </c>
    </row>
    <row r="15" spans="1:15" x14ac:dyDescent="0.25">
      <c r="A15" s="2">
        <v>6.5</v>
      </c>
      <c r="B15" s="1">
        <v>6.4245953646</v>
      </c>
      <c r="C15" s="1">
        <v>4.3686582281000002</v>
      </c>
      <c r="D15" s="1">
        <v>4.3005736028000001</v>
      </c>
      <c r="E15" s="1">
        <v>2.6148507876</v>
      </c>
      <c r="F15" s="1">
        <v>5.2121579829</v>
      </c>
      <c r="G15" s="1">
        <v>7.5414683125000002</v>
      </c>
      <c r="H15" s="1">
        <v>11.988881791000001</v>
      </c>
      <c r="I15" s="1">
        <v>3.9968745442000002</v>
      </c>
      <c r="J15" s="1">
        <v>5.5715746580000003</v>
      </c>
      <c r="K15" s="1">
        <v>8.8281280271</v>
      </c>
      <c r="L15" s="1">
        <v>8.6857326956000005</v>
      </c>
      <c r="M15" s="1">
        <v>5.5950318627</v>
      </c>
      <c r="N15" s="1">
        <v>0.50518688288000002</v>
      </c>
      <c r="O15" s="1">
        <v>14.060731399</v>
      </c>
    </row>
    <row r="16" spans="1:15" x14ac:dyDescent="0.25">
      <c r="A16" s="2">
        <v>7</v>
      </c>
      <c r="B16" s="1">
        <v>8.7661842979000006</v>
      </c>
      <c r="C16" s="1">
        <v>4.8682183782999999</v>
      </c>
      <c r="D16" s="1">
        <v>7.7825385273999999</v>
      </c>
      <c r="E16" s="1">
        <v>2.1411374693999998</v>
      </c>
      <c r="F16" s="1">
        <v>12.425384856000001</v>
      </c>
      <c r="G16" s="1">
        <v>8.4564415325999995</v>
      </c>
      <c r="H16" s="1">
        <v>18.881815928999998</v>
      </c>
      <c r="I16" s="1">
        <v>6.9309809597000003</v>
      </c>
      <c r="J16" s="1">
        <v>14.193209224</v>
      </c>
      <c r="K16" s="1">
        <v>25.958137175000001</v>
      </c>
      <c r="L16" s="1">
        <v>12.273304064</v>
      </c>
      <c r="M16" s="1">
        <v>8.7168904177000002</v>
      </c>
      <c r="N16" s="1">
        <v>0.45309240904999998</v>
      </c>
      <c r="O16" s="1">
        <v>18.152480046000001</v>
      </c>
    </row>
    <row r="17" spans="1:15" x14ac:dyDescent="0.25">
      <c r="A17" s="2">
        <v>7.5</v>
      </c>
      <c r="B17" s="1">
        <v>12.087839962</v>
      </c>
      <c r="C17" s="1">
        <v>6.1556092991</v>
      </c>
      <c r="D17" s="1">
        <v>5.4821829602000003</v>
      </c>
      <c r="E17" s="1">
        <v>2.7590611101000002</v>
      </c>
      <c r="F17" s="1">
        <v>8.7157402543</v>
      </c>
      <c r="G17" s="1">
        <v>8.8478315515000006</v>
      </c>
      <c r="H17" s="1">
        <v>16.744282429999998</v>
      </c>
      <c r="I17" s="1">
        <v>5.0823508312000003</v>
      </c>
      <c r="J17" s="1">
        <v>10.110581420000001</v>
      </c>
      <c r="K17" s="1">
        <v>22.764813881999999</v>
      </c>
      <c r="L17" s="1">
        <v>13.478880922</v>
      </c>
      <c r="M17" s="1">
        <v>9.4741848457</v>
      </c>
      <c r="N17" s="1">
        <v>0.53535505269000006</v>
      </c>
      <c r="O17" s="1">
        <v>25.814805906</v>
      </c>
    </row>
    <row r="18" spans="1:15" x14ac:dyDescent="0.25">
      <c r="A18" s="2">
        <v>8</v>
      </c>
      <c r="B18" s="1">
        <v>10.595582311999999</v>
      </c>
      <c r="C18" s="1">
        <v>3.2024432094000002</v>
      </c>
      <c r="D18" s="1">
        <v>5.9327034830000001</v>
      </c>
      <c r="E18" s="1">
        <v>1.9391457989000001</v>
      </c>
      <c r="F18" s="1">
        <v>7.1018062074000001</v>
      </c>
      <c r="G18" s="1">
        <v>9.97632707</v>
      </c>
      <c r="H18" s="1">
        <v>22.146513802000001</v>
      </c>
      <c r="I18" s="1">
        <v>4.1090615839</v>
      </c>
      <c r="J18" s="1">
        <v>8.6676634858000003</v>
      </c>
      <c r="K18" s="1">
        <v>15.701250878</v>
      </c>
      <c r="L18" s="1">
        <v>9.1061089732999996</v>
      </c>
      <c r="M18" s="1">
        <v>8.9907704784</v>
      </c>
      <c r="N18" s="1">
        <v>0.68627605529000002</v>
      </c>
      <c r="O18" s="1">
        <v>25.883567407000001</v>
      </c>
    </row>
    <row r="19" spans="1:15" x14ac:dyDescent="0.25">
      <c r="A19" s="2">
        <v>8.5</v>
      </c>
      <c r="B19" s="1">
        <v>8.6242428382000007</v>
      </c>
      <c r="C19" s="1">
        <v>2.4539734737000001</v>
      </c>
      <c r="D19" s="1">
        <v>3.3672411507</v>
      </c>
      <c r="E19" s="1">
        <v>1.1097870552</v>
      </c>
      <c r="F19" s="1">
        <v>7.7809805067999998</v>
      </c>
      <c r="G19" s="1">
        <v>7.2091819287999996</v>
      </c>
      <c r="H19" s="1">
        <v>10.600185689</v>
      </c>
      <c r="I19" s="1">
        <v>4.5956404782</v>
      </c>
      <c r="J19" s="1">
        <v>6.1652980640999999</v>
      </c>
      <c r="K19" s="1">
        <v>7.4860286576000004</v>
      </c>
      <c r="L19" s="1">
        <v>5.4622880783000003</v>
      </c>
      <c r="M19" s="1">
        <v>6.7580629733000004</v>
      </c>
      <c r="N19" s="1">
        <v>0.73253278124999999</v>
      </c>
      <c r="O19" s="1">
        <v>10.43910689</v>
      </c>
    </row>
    <row r="20" spans="1:15" x14ac:dyDescent="0.25">
      <c r="A20" s="2">
        <v>9</v>
      </c>
      <c r="B20" s="1">
        <v>4.5436965252999997</v>
      </c>
      <c r="C20" s="1">
        <v>2.4803616787</v>
      </c>
      <c r="D20" s="1">
        <v>4.1012743802999996</v>
      </c>
      <c r="E20" s="1">
        <v>1.3288234159000001</v>
      </c>
      <c r="F20" s="1">
        <v>7.3270474566999999</v>
      </c>
      <c r="G20" s="1">
        <v>6.1572604710999999</v>
      </c>
      <c r="H20" s="1">
        <v>8.3540558979000004</v>
      </c>
      <c r="I20" s="1">
        <v>3.3406985602999999</v>
      </c>
      <c r="J20" s="1">
        <v>5.2088245325999996</v>
      </c>
      <c r="K20" s="1">
        <v>9.0293797904000002</v>
      </c>
      <c r="L20" s="1">
        <v>5.5878487792999998</v>
      </c>
      <c r="M20" s="1">
        <v>6.7543984162999999</v>
      </c>
      <c r="N20" s="1">
        <v>0.47644743334</v>
      </c>
      <c r="O20" s="1">
        <v>10.908677733999999</v>
      </c>
    </row>
    <row r="21" spans="1:15" x14ac:dyDescent="0.25">
      <c r="A21" s="2">
        <v>9.5</v>
      </c>
      <c r="B21" s="1">
        <v>5.7461606700000001</v>
      </c>
      <c r="C21" s="1">
        <v>3.0908465442000002</v>
      </c>
      <c r="D21" s="1">
        <v>4.1321414807999997</v>
      </c>
      <c r="E21" s="1">
        <v>2.0685208598</v>
      </c>
      <c r="F21" s="1">
        <v>6.3612229466999999</v>
      </c>
      <c r="G21" s="1">
        <v>8.883098682</v>
      </c>
      <c r="H21" s="1">
        <v>11.078137565</v>
      </c>
      <c r="I21" s="1">
        <v>5.3228338031</v>
      </c>
      <c r="J21" s="1">
        <v>10.018406064000001</v>
      </c>
      <c r="K21" s="1">
        <v>7.4430329305000003</v>
      </c>
      <c r="L21" s="1">
        <v>4.4675192624999998</v>
      </c>
      <c r="M21" s="1">
        <v>8.0826069355999994</v>
      </c>
      <c r="N21" s="1">
        <v>0.94896794634000003</v>
      </c>
      <c r="O21" s="1">
        <v>20.915748707999999</v>
      </c>
    </row>
    <row r="22" spans="1:15" x14ac:dyDescent="0.25">
      <c r="A22" s="2">
        <v>10</v>
      </c>
      <c r="B22" s="1">
        <v>8.2484966083</v>
      </c>
      <c r="C22" s="1">
        <v>2.9319811592999998</v>
      </c>
      <c r="D22" s="1">
        <v>5.5014411401999999</v>
      </c>
      <c r="E22" s="1">
        <v>1.8587673767999999</v>
      </c>
      <c r="F22" s="1">
        <v>4.9760687997000002</v>
      </c>
      <c r="G22" s="1">
        <v>9.8313919386999995</v>
      </c>
      <c r="H22" s="1">
        <v>7.9927304053999997</v>
      </c>
      <c r="I22" s="1">
        <v>3.5800724593000002</v>
      </c>
      <c r="J22" s="1">
        <v>9.0691957755000008</v>
      </c>
      <c r="K22" s="1">
        <v>8.5899725119999992</v>
      </c>
      <c r="L22" s="1">
        <v>5.4088939103999998</v>
      </c>
      <c r="M22" s="1">
        <v>6.6956958911999997</v>
      </c>
      <c r="N22" s="1">
        <v>0.50462363636999996</v>
      </c>
      <c r="O22" s="1">
        <v>24.770803999999998</v>
      </c>
    </row>
    <row r="23" spans="1:15" x14ac:dyDescent="0.25">
      <c r="A23" s="2">
        <v>10.5</v>
      </c>
      <c r="B23" s="1">
        <v>7.1108441914</v>
      </c>
      <c r="C23" s="1">
        <v>3.0578064439000001</v>
      </c>
      <c r="D23" s="1">
        <v>4.8825859086000003</v>
      </c>
      <c r="E23" s="1">
        <v>3.4049788480999998</v>
      </c>
      <c r="F23" s="1">
        <v>7.4454933469000002</v>
      </c>
      <c r="G23" s="1">
        <v>9.6712328636000002</v>
      </c>
      <c r="H23" s="1">
        <v>10.336347242</v>
      </c>
      <c r="I23" s="1">
        <v>4.4547408547999998</v>
      </c>
      <c r="J23" s="1">
        <v>10.705926815</v>
      </c>
      <c r="K23" s="1">
        <v>9.4080356066000004</v>
      </c>
      <c r="L23" s="1">
        <v>5.9784502363999996</v>
      </c>
      <c r="M23" s="1">
        <v>4.8828957060000002</v>
      </c>
      <c r="N23" s="1">
        <v>0.75473886834000004</v>
      </c>
      <c r="O23" s="1">
        <v>11.806153542000001</v>
      </c>
    </row>
    <row r="24" spans="1:15" x14ac:dyDescent="0.25">
      <c r="A24" s="2">
        <v>11</v>
      </c>
      <c r="B24" s="1">
        <v>7.1804480216000002</v>
      </c>
      <c r="C24" s="1">
        <v>2.8327696710999999</v>
      </c>
      <c r="D24" s="1">
        <v>5.0453175160999999</v>
      </c>
      <c r="E24" s="1">
        <v>2.0214933583999999</v>
      </c>
      <c r="F24" s="1">
        <v>8.5749979626999995</v>
      </c>
      <c r="G24" s="1">
        <v>11.711931699000001</v>
      </c>
      <c r="H24" s="1">
        <v>13.672966236000001</v>
      </c>
      <c r="I24" s="1">
        <v>3.2483714275</v>
      </c>
      <c r="J24" s="1">
        <v>5.3899110572</v>
      </c>
      <c r="K24" s="1">
        <v>7.0630816377999999</v>
      </c>
      <c r="L24" s="1">
        <v>6.1691800747999999</v>
      </c>
      <c r="M24" s="1">
        <v>5.7872116735999999</v>
      </c>
      <c r="N24" s="1">
        <v>0.56829041712999995</v>
      </c>
      <c r="O24" s="1">
        <v>12.01162285</v>
      </c>
    </row>
    <row r="25" spans="1:15" x14ac:dyDescent="0.25">
      <c r="A25" s="2">
        <v>11.5</v>
      </c>
      <c r="B25" s="1">
        <v>7.8811611827999997</v>
      </c>
      <c r="C25" s="1">
        <v>2.4897716986999998</v>
      </c>
      <c r="D25" s="1">
        <v>5.9228610953</v>
      </c>
      <c r="E25" s="1">
        <v>2.4138376308999998</v>
      </c>
      <c r="F25" s="1">
        <v>6.4489023303000002</v>
      </c>
      <c r="G25" s="1">
        <v>12.394359088</v>
      </c>
      <c r="H25" s="1">
        <v>13.128234224</v>
      </c>
      <c r="I25" s="1">
        <v>3.6867903031</v>
      </c>
      <c r="J25" s="1">
        <v>7.5551159361</v>
      </c>
      <c r="K25" s="1">
        <v>7.9276433369000001</v>
      </c>
      <c r="L25" s="1">
        <v>5.3687259104000002</v>
      </c>
      <c r="M25" s="1">
        <v>5.5281482395000001</v>
      </c>
      <c r="N25" s="1">
        <v>0.50002023152999997</v>
      </c>
      <c r="O25" s="1">
        <v>11.626743775</v>
      </c>
    </row>
    <row r="26" spans="1:15" x14ac:dyDescent="0.25">
      <c r="A26" s="2">
        <v>12</v>
      </c>
      <c r="B26" s="1">
        <v>6.3576422138000002</v>
      </c>
      <c r="C26" s="1">
        <v>5.3076060727999996</v>
      </c>
      <c r="D26" s="1">
        <v>3.9646857973</v>
      </c>
      <c r="E26" s="1">
        <v>1.8135851429000001</v>
      </c>
      <c r="F26" s="1">
        <v>6.8182729366999997</v>
      </c>
      <c r="G26" s="1">
        <v>10.173027479</v>
      </c>
      <c r="H26" s="1">
        <v>9.8824413427</v>
      </c>
      <c r="I26" s="1">
        <v>4.5072070310000001</v>
      </c>
      <c r="J26" s="1">
        <v>8.2009375891000005</v>
      </c>
      <c r="K26" s="1">
        <v>7.8757342060999997</v>
      </c>
      <c r="L26" s="1">
        <v>5.2037458309</v>
      </c>
      <c r="M26" s="1">
        <v>5.3365214490000001</v>
      </c>
      <c r="N26" s="1">
        <v>0.53558897419999996</v>
      </c>
      <c r="O26" s="1">
        <v>27.932841648</v>
      </c>
    </row>
    <row r="27" spans="1:15" x14ac:dyDescent="0.25">
      <c r="A27" s="2">
        <v>12.5</v>
      </c>
      <c r="B27" s="1">
        <v>9.2718321445999994</v>
      </c>
      <c r="C27" s="1">
        <v>4.5014190641000003</v>
      </c>
      <c r="D27" s="1">
        <v>5.3241886483999998</v>
      </c>
      <c r="E27" s="1">
        <v>2.3449267839000001</v>
      </c>
      <c r="F27" s="1">
        <v>11.542589660999999</v>
      </c>
      <c r="G27" s="1">
        <v>12.475882879</v>
      </c>
      <c r="H27" s="1">
        <v>12.559420402000001</v>
      </c>
      <c r="I27" s="1">
        <v>6.5859688830999996</v>
      </c>
      <c r="J27" s="1">
        <v>16.623475432999999</v>
      </c>
      <c r="K27" s="1">
        <v>31.074303945</v>
      </c>
      <c r="L27" s="1">
        <v>22.638432017</v>
      </c>
      <c r="M27" s="1">
        <v>17.214567553999998</v>
      </c>
      <c r="N27" s="1">
        <v>51259.907948</v>
      </c>
      <c r="O27" s="1">
        <v>37.963135295999997</v>
      </c>
    </row>
    <row r="28" spans="1:15" x14ac:dyDescent="0.25">
      <c r="A28" s="2">
        <v>13</v>
      </c>
      <c r="B28" s="1">
        <v>17.571616431999999</v>
      </c>
      <c r="C28" s="1">
        <v>9.3583530235999994</v>
      </c>
      <c r="D28" s="1">
        <v>14.787640023</v>
      </c>
      <c r="E28" s="1">
        <v>5.3609154746999996</v>
      </c>
      <c r="F28" s="1">
        <v>20.031765435000001</v>
      </c>
      <c r="G28" s="1">
        <v>12.198068277999999</v>
      </c>
      <c r="H28" s="1">
        <v>20.840073573000002</v>
      </c>
      <c r="I28" s="1">
        <v>10.896222759</v>
      </c>
      <c r="J28" s="1">
        <v>27.771430938000002</v>
      </c>
      <c r="K28" s="1">
        <v>41.295918997999998</v>
      </c>
      <c r="L28" s="1">
        <v>31.419385282</v>
      </c>
      <c r="M28" s="1">
        <v>34.124569792999999</v>
      </c>
      <c r="N28" s="1">
        <v>49035.616392000004</v>
      </c>
      <c r="O28" s="1">
        <v>44.293984940000001</v>
      </c>
    </row>
    <row r="29" spans="1:15" x14ac:dyDescent="0.25">
      <c r="A29" s="2">
        <v>13.5</v>
      </c>
      <c r="B29" s="1">
        <v>20.212750929999999</v>
      </c>
      <c r="C29" s="1">
        <v>6.6870185029</v>
      </c>
      <c r="D29" s="1">
        <v>18.162856036000001</v>
      </c>
      <c r="E29" s="1">
        <v>5.4313639842999999</v>
      </c>
      <c r="F29" s="1">
        <v>17.786793774</v>
      </c>
      <c r="G29" s="1">
        <v>14.476867151</v>
      </c>
      <c r="H29" s="1">
        <v>35.390855477999999</v>
      </c>
      <c r="I29" s="1">
        <v>11.206203939</v>
      </c>
      <c r="J29" s="1">
        <v>31.130608457000001</v>
      </c>
      <c r="K29" s="1">
        <v>37.387438189999997</v>
      </c>
      <c r="L29" s="1">
        <v>32.173931181999997</v>
      </c>
      <c r="M29" s="1">
        <v>24.947558970999999</v>
      </c>
      <c r="N29" s="1">
        <v>18784.910339999999</v>
      </c>
      <c r="O29" s="1">
        <v>44.102811082999999</v>
      </c>
    </row>
    <row r="30" spans="1:15" x14ac:dyDescent="0.25">
      <c r="A30" s="2">
        <v>14</v>
      </c>
      <c r="B30" s="1">
        <v>16.204865311999999</v>
      </c>
      <c r="C30" s="1">
        <v>5.0235076871000004</v>
      </c>
      <c r="D30" s="1">
        <v>7.7973081268</v>
      </c>
      <c r="E30" s="1">
        <v>6.4905942648000003</v>
      </c>
      <c r="F30" s="1">
        <v>11.761736166</v>
      </c>
      <c r="G30" s="1">
        <v>11.380993605</v>
      </c>
      <c r="H30" s="1">
        <v>16.293831531999999</v>
      </c>
      <c r="I30" s="1">
        <v>6.4933461168999997</v>
      </c>
      <c r="J30" s="1">
        <v>13.889476412</v>
      </c>
      <c r="K30" s="1">
        <v>11.90716112</v>
      </c>
      <c r="L30" s="1">
        <v>7.7618075947999996</v>
      </c>
      <c r="M30" s="1">
        <v>28.061820063999999</v>
      </c>
      <c r="N30" s="1">
        <v>10002.572486999999</v>
      </c>
      <c r="O30" s="1">
        <v>39.032656158000002</v>
      </c>
    </row>
    <row r="31" spans="1:15" x14ac:dyDescent="0.25">
      <c r="A31" s="2">
        <v>14.5</v>
      </c>
      <c r="B31" s="1">
        <v>18.301313338</v>
      </c>
      <c r="C31" s="1">
        <v>4.5867966620000002</v>
      </c>
      <c r="D31" s="1">
        <v>7.8834494263000003</v>
      </c>
      <c r="E31" s="1">
        <v>5.5732760273000004</v>
      </c>
      <c r="F31" s="1">
        <v>6.7787524496999998</v>
      </c>
      <c r="G31" s="1">
        <v>17.171342254999999</v>
      </c>
      <c r="H31" s="1">
        <v>22.897926794</v>
      </c>
      <c r="I31" s="1">
        <v>7.0154268873000003</v>
      </c>
      <c r="J31" s="1">
        <v>13.245232898999999</v>
      </c>
      <c r="K31" s="1">
        <v>8.4328048945000003</v>
      </c>
      <c r="L31" s="1">
        <v>6.0433186456000003</v>
      </c>
      <c r="M31" s="1">
        <v>12.260477678000001</v>
      </c>
      <c r="N31" s="1">
        <v>20079.240769</v>
      </c>
      <c r="O31" s="1">
        <v>26.490676378</v>
      </c>
    </row>
    <row r="32" spans="1:15" x14ac:dyDescent="0.25">
      <c r="A32" s="2">
        <v>15</v>
      </c>
      <c r="B32" s="1">
        <v>11.477265128999999</v>
      </c>
      <c r="C32" s="1">
        <v>3.6806794145000001</v>
      </c>
      <c r="D32" s="1">
        <v>5.7293618183000001</v>
      </c>
      <c r="E32" s="1">
        <v>3.7586315268999999</v>
      </c>
      <c r="F32" s="1">
        <v>7.7175881581999999</v>
      </c>
      <c r="G32" s="1">
        <v>9.9686710798</v>
      </c>
      <c r="H32" s="1">
        <v>15.583383146999999</v>
      </c>
      <c r="I32" s="1">
        <v>4.3585389009000002</v>
      </c>
      <c r="J32" s="1">
        <v>7.5484749720000002</v>
      </c>
      <c r="K32" s="1">
        <v>13.26947524</v>
      </c>
      <c r="L32" s="1">
        <v>7.5433429921000004</v>
      </c>
      <c r="M32" s="1">
        <v>10.177888321999999</v>
      </c>
      <c r="N32" s="1">
        <v>8418.1982334999993</v>
      </c>
      <c r="O32" s="1">
        <v>24.115105147000001</v>
      </c>
    </row>
    <row r="33" spans="1:15" x14ac:dyDescent="0.25">
      <c r="A33" s="2">
        <v>15.5</v>
      </c>
      <c r="B33" s="1">
        <v>10.513347548</v>
      </c>
      <c r="C33" s="1">
        <v>5.3240285687000002</v>
      </c>
      <c r="D33" s="1">
        <v>5.2609714954999998</v>
      </c>
      <c r="E33" s="1">
        <v>3.5739353577999999</v>
      </c>
      <c r="F33" s="1">
        <v>6.8000968166</v>
      </c>
      <c r="G33" s="1">
        <v>18.539025025000001</v>
      </c>
      <c r="H33" s="1">
        <v>14.691418498999999</v>
      </c>
      <c r="I33" s="1">
        <v>4.6799427856999998</v>
      </c>
      <c r="J33" s="1">
        <v>14.792916850999999</v>
      </c>
      <c r="K33" s="1">
        <v>9.9109142731999995</v>
      </c>
      <c r="L33" s="1">
        <v>7.3963624151999996</v>
      </c>
      <c r="M33" s="1">
        <v>12.728431067000001</v>
      </c>
      <c r="N33" s="1">
        <v>11107.451733</v>
      </c>
      <c r="O33" s="1">
        <v>46.451801426000003</v>
      </c>
    </row>
    <row r="34" spans="1:15" x14ac:dyDescent="0.25">
      <c r="A34" s="2">
        <v>16</v>
      </c>
      <c r="B34" s="1">
        <v>12.070799441</v>
      </c>
      <c r="C34" s="1">
        <v>3.5581236167000001</v>
      </c>
      <c r="D34" s="1">
        <v>6.7592382268</v>
      </c>
      <c r="E34" s="1">
        <v>3.7549337857</v>
      </c>
      <c r="F34" s="1">
        <v>7.2644552926000001</v>
      </c>
      <c r="G34" s="1">
        <v>10.399116190000001</v>
      </c>
      <c r="H34" s="1">
        <v>15.139723180000001</v>
      </c>
      <c r="I34" s="1">
        <v>7.0777591499000003</v>
      </c>
      <c r="J34" s="1">
        <v>10.399570964</v>
      </c>
      <c r="K34" s="1">
        <v>7.1907539756999999</v>
      </c>
      <c r="L34" s="1">
        <v>4.7537383422000001</v>
      </c>
      <c r="M34" s="1">
        <v>10.960437589</v>
      </c>
      <c r="N34" s="1">
        <v>240.72024196999999</v>
      </c>
      <c r="O34" s="1">
        <v>16.723675811</v>
      </c>
    </row>
    <row r="35" spans="1:15" x14ac:dyDescent="0.25">
      <c r="A35" s="2">
        <v>16.5</v>
      </c>
      <c r="B35" s="1">
        <v>14.248752204000001</v>
      </c>
      <c r="C35" s="1">
        <v>3.5686763654</v>
      </c>
      <c r="D35" s="1">
        <v>5.7115710583999997</v>
      </c>
      <c r="E35" s="1">
        <v>3.3069176984999999</v>
      </c>
      <c r="F35" s="1">
        <v>9.0509336258000008</v>
      </c>
      <c r="G35" s="1">
        <v>22.331330255000001</v>
      </c>
      <c r="H35" s="1">
        <v>18.042100109</v>
      </c>
      <c r="I35" s="1">
        <v>5.4173828498000001</v>
      </c>
      <c r="J35" s="1">
        <v>16.194414905999999</v>
      </c>
      <c r="K35" s="1">
        <v>4.4672122348999999</v>
      </c>
      <c r="L35" s="1">
        <v>3.5746990309000002</v>
      </c>
      <c r="M35" s="1">
        <v>7.9875148747000004</v>
      </c>
      <c r="N35" s="1">
        <v>10.561390936</v>
      </c>
      <c r="O35" s="1">
        <v>24.791102468999998</v>
      </c>
    </row>
    <row r="36" spans="1:15" x14ac:dyDescent="0.25">
      <c r="A36" s="2">
        <v>17</v>
      </c>
      <c r="B36" s="1">
        <v>11.441150637</v>
      </c>
      <c r="C36" s="1">
        <v>3.7930498115</v>
      </c>
      <c r="D36" s="1">
        <v>4.4039135032000001</v>
      </c>
      <c r="E36" s="1">
        <v>3.8650968000999999</v>
      </c>
      <c r="F36" s="1">
        <v>10.280697323</v>
      </c>
      <c r="G36" s="1">
        <v>14.042596217</v>
      </c>
      <c r="H36" s="1">
        <v>23.306735593999999</v>
      </c>
      <c r="I36" s="1">
        <v>4.9494925365000002</v>
      </c>
      <c r="J36" s="1">
        <v>9.5873519475000002</v>
      </c>
      <c r="K36" s="1">
        <v>6.3361247936999998</v>
      </c>
      <c r="L36" s="1">
        <v>4.9276387260999996</v>
      </c>
      <c r="M36" s="1">
        <v>6.0496338531999996</v>
      </c>
      <c r="N36" s="1">
        <v>0.47585927219000002</v>
      </c>
      <c r="O36" s="1">
        <v>13.420699346999999</v>
      </c>
    </row>
    <row r="37" spans="1:15" x14ac:dyDescent="0.25">
      <c r="A37" s="2">
        <v>17.5</v>
      </c>
      <c r="B37" s="1">
        <v>13.641045181999999</v>
      </c>
      <c r="C37" s="1">
        <v>2.5966070505999999</v>
      </c>
      <c r="D37" s="1">
        <v>4.3643809429999996</v>
      </c>
      <c r="E37" s="1">
        <v>3.8319973088000001</v>
      </c>
      <c r="F37" s="1">
        <v>11.626887529999999</v>
      </c>
      <c r="G37" s="1">
        <v>8.4460883365000008</v>
      </c>
      <c r="H37" s="1">
        <v>23.612608449</v>
      </c>
      <c r="I37" s="1">
        <v>3.2386529277</v>
      </c>
      <c r="J37" s="1">
        <v>6.7778491763000002</v>
      </c>
      <c r="K37" s="1">
        <v>6.4781719599000001</v>
      </c>
      <c r="L37" s="1">
        <v>5.1929063258000001</v>
      </c>
      <c r="M37" s="1">
        <v>7.4362343903000001</v>
      </c>
      <c r="N37" s="1">
        <v>0.5140542709</v>
      </c>
      <c r="O37" s="1">
        <v>14.956337504</v>
      </c>
    </row>
    <row r="38" spans="1:15" x14ac:dyDescent="0.25">
      <c r="A38" s="2">
        <v>18</v>
      </c>
      <c r="B38" s="1">
        <v>14.162393116000001</v>
      </c>
      <c r="C38" s="1">
        <v>3.5184388162000002</v>
      </c>
      <c r="D38" s="1">
        <v>5.3925638854000004</v>
      </c>
      <c r="E38" s="1">
        <v>2.9319567298</v>
      </c>
      <c r="F38" s="1">
        <v>11.632069421000001</v>
      </c>
      <c r="G38" s="1">
        <v>10.614326585000001</v>
      </c>
      <c r="H38" s="1">
        <v>17.443126320000001</v>
      </c>
      <c r="I38" s="1">
        <v>3.4994522041999998</v>
      </c>
      <c r="J38" s="1">
        <v>9.3240060067999995</v>
      </c>
      <c r="K38" s="1">
        <v>4.6966336158999997</v>
      </c>
      <c r="L38" s="1">
        <v>3.5755339598</v>
      </c>
      <c r="M38" s="1">
        <v>6.0923401298000002</v>
      </c>
      <c r="N38" s="1">
        <v>0.65178631546999999</v>
      </c>
      <c r="O38" s="1">
        <v>12.940474073000001</v>
      </c>
    </row>
    <row r="39" spans="1:15" x14ac:dyDescent="0.25">
      <c r="A39" s="2">
        <v>18.5</v>
      </c>
      <c r="B39" s="1">
        <v>28.107786989000001</v>
      </c>
      <c r="C39" s="1">
        <v>3.1449005334</v>
      </c>
      <c r="D39" s="1">
        <v>7.4960113348000004</v>
      </c>
      <c r="E39" s="1">
        <v>4.4720628874999999</v>
      </c>
      <c r="F39" s="1">
        <v>9.8715506847000007</v>
      </c>
      <c r="G39" s="1">
        <v>11.690508375</v>
      </c>
      <c r="H39" s="1">
        <v>24.064604974000002</v>
      </c>
      <c r="I39" s="1">
        <v>4.8648678111999999</v>
      </c>
      <c r="J39" s="1">
        <v>13.60609397</v>
      </c>
      <c r="K39" s="1">
        <v>6.7450480566</v>
      </c>
      <c r="L39" s="1">
        <v>3.9844915115999999</v>
      </c>
      <c r="M39" s="1">
        <v>8.0473394653000003</v>
      </c>
      <c r="N39" s="1">
        <v>0.63614501733999995</v>
      </c>
      <c r="O39" s="1">
        <v>11.600770993999999</v>
      </c>
    </row>
    <row r="40" spans="1:15" x14ac:dyDescent="0.25">
      <c r="A40" s="2">
        <v>19</v>
      </c>
      <c r="B40" s="1">
        <v>17.063249197000001</v>
      </c>
      <c r="C40" s="1">
        <v>2.1952920158000002</v>
      </c>
      <c r="D40" s="1">
        <v>6.9838957461</v>
      </c>
      <c r="E40" s="1">
        <v>4.2170055832999997</v>
      </c>
      <c r="F40" s="1">
        <v>18.654797007999999</v>
      </c>
      <c r="G40" s="1">
        <v>13.664950054</v>
      </c>
      <c r="H40" s="1">
        <v>29.564637956999999</v>
      </c>
      <c r="I40" s="1">
        <v>5.3339432167999998</v>
      </c>
      <c r="J40" s="1">
        <v>11.284188087</v>
      </c>
      <c r="K40" s="1">
        <v>4.8497163405999997</v>
      </c>
      <c r="L40" s="1">
        <v>3.3301058257</v>
      </c>
      <c r="M40" s="1">
        <v>4.6733577450999997</v>
      </c>
      <c r="N40" s="1">
        <v>0.70261680127000004</v>
      </c>
      <c r="O40" s="1">
        <v>10.501179517000001</v>
      </c>
    </row>
    <row r="41" spans="1:15" x14ac:dyDescent="0.25">
      <c r="A41" s="2">
        <v>19.5</v>
      </c>
      <c r="B41" s="1">
        <v>24.588567616999999</v>
      </c>
      <c r="C41" s="1">
        <v>3.1541572927999999</v>
      </c>
      <c r="D41" s="1">
        <v>8.2805752391999992</v>
      </c>
      <c r="E41" s="1">
        <v>2.2641332001999999</v>
      </c>
      <c r="F41" s="1">
        <v>15.485877527</v>
      </c>
      <c r="G41" s="1">
        <v>10.352539017</v>
      </c>
      <c r="H41" s="1">
        <v>18.060093654999999</v>
      </c>
      <c r="I41" s="1">
        <v>4.3651229244999996</v>
      </c>
      <c r="J41" s="1">
        <v>10.742835796</v>
      </c>
      <c r="K41" s="1">
        <v>4.5717201763000004</v>
      </c>
      <c r="L41" s="1">
        <v>5.1746544783999999</v>
      </c>
      <c r="M41" s="1">
        <v>7.7190970775999999</v>
      </c>
      <c r="N41" s="1">
        <v>0.69730861874000005</v>
      </c>
      <c r="O41" s="1">
        <v>14.309409463</v>
      </c>
    </row>
    <row r="42" spans="1:15" x14ac:dyDescent="0.25">
      <c r="A42" s="2">
        <v>20</v>
      </c>
      <c r="B42" s="1">
        <v>15.923516048</v>
      </c>
      <c r="C42" s="1">
        <v>2.9369400486999999</v>
      </c>
      <c r="D42" s="1">
        <v>4.0219433230000003</v>
      </c>
      <c r="E42" s="1">
        <v>2.2408677653</v>
      </c>
      <c r="F42" s="1">
        <v>7.1803264082</v>
      </c>
      <c r="G42" s="1">
        <v>10.199483806</v>
      </c>
      <c r="H42" s="1">
        <v>20.991509969999999</v>
      </c>
      <c r="I42" s="1">
        <v>2.8974209581000001</v>
      </c>
      <c r="J42" s="1">
        <v>8.6393304286999992</v>
      </c>
      <c r="K42" s="1">
        <v>4.5619920226000001</v>
      </c>
      <c r="L42" s="1">
        <v>3.5781835243</v>
      </c>
      <c r="M42" s="1">
        <v>5.4881160403000004</v>
      </c>
      <c r="N42" s="1">
        <v>0.47639048112999999</v>
      </c>
      <c r="O42" s="1">
        <v>16.485028</v>
      </c>
    </row>
    <row r="43" spans="1:15" x14ac:dyDescent="0.25">
      <c r="A43" s="2">
        <v>20.5</v>
      </c>
      <c r="B43" s="1">
        <v>10.080835306999999</v>
      </c>
      <c r="C43" s="1">
        <v>2.6374289919999998</v>
      </c>
      <c r="D43" s="1">
        <v>3.4776378325000001</v>
      </c>
      <c r="E43" s="1">
        <v>1.9615974034000001</v>
      </c>
      <c r="F43" s="1">
        <v>7.3948580332000002</v>
      </c>
      <c r="G43" s="1">
        <v>13.019585446000001</v>
      </c>
      <c r="H43" s="1">
        <v>16.014006063</v>
      </c>
      <c r="I43" s="1">
        <v>4.0295689279999998</v>
      </c>
      <c r="J43" s="1">
        <v>15.265102879000001</v>
      </c>
      <c r="K43" s="1">
        <v>7.5399008193999997</v>
      </c>
      <c r="L43" s="1">
        <v>4.5612005228000001</v>
      </c>
      <c r="M43" s="1">
        <v>5.9998325106000001</v>
      </c>
      <c r="N43" s="1">
        <v>0.82082682749000002</v>
      </c>
      <c r="O43" s="1">
        <v>11.458450015</v>
      </c>
    </row>
    <row r="44" spans="1:15" x14ac:dyDescent="0.25">
      <c r="A44" s="2">
        <v>21</v>
      </c>
      <c r="B44" s="1">
        <v>11.971948187000001</v>
      </c>
      <c r="C44" s="1">
        <v>3.0572725232</v>
      </c>
      <c r="D44" s="1">
        <v>5.2638658983999997</v>
      </c>
      <c r="E44" s="1">
        <v>2.3895808677999999</v>
      </c>
      <c r="F44" s="1">
        <v>8.7471251130999992</v>
      </c>
      <c r="G44" s="1">
        <v>9.0885280507000008</v>
      </c>
      <c r="H44" s="1">
        <v>12.457538234999999</v>
      </c>
      <c r="I44" s="1">
        <v>5.2823939091999996</v>
      </c>
      <c r="J44" s="1">
        <v>8.1529337808999998</v>
      </c>
      <c r="K44" s="1">
        <v>8.9766193216999994</v>
      </c>
      <c r="L44" s="1">
        <v>4.3595333921000003</v>
      </c>
      <c r="M44" s="1">
        <v>5.4190516294000002</v>
      </c>
      <c r="N44" s="1">
        <v>0.63164559827</v>
      </c>
      <c r="O44" s="1">
        <v>9.7807161037999997</v>
      </c>
    </row>
    <row r="45" spans="1:15" x14ac:dyDescent="0.25">
      <c r="A45" s="2">
        <v>21.5</v>
      </c>
      <c r="B45" s="1">
        <v>12.137329545</v>
      </c>
      <c r="C45" s="1">
        <v>3.4431636973000002</v>
      </c>
      <c r="D45" s="1">
        <v>6.9793017494000003</v>
      </c>
      <c r="E45" s="1">
        <v>2.7768195048000002</v>
      </c>
      <c r="F45" s="1">
        <v>8.4098972613999994</v>
      </c>
      <c r="G45" s="1">
        <v>13.735904916000001</v>
      </c>
      <c r="H45" s="1">
        <v>13.042551209999999</v>
      </c>
      <c r="I45" s="1">
        <v>4.4943194086</v>
      </c>
      <c r="J45" s="1">
        <v>13.090591473</v>
      </c>
      <c r="K45" s="1">
        <v>9.6339684672000008</v>
      </c>
      <c r="L45" s="1">
        <v>7.8772008974999999</v>
      </c>
      <c r="M45" s="1">
        <v>7.8836190668999997</v>
      </c>
      <c r="N45" s="1">
        <v>8024.4668455000001</v>
      </c>
      <c r="O45" s="1">
        <v>19.174291556</v>
      </c>
    </row>
    <row r="46" spans="1:15" x14ac:dyDescent="0.25">
      <c r="A46" s="2">
        <v>22</v>
      </c>
      <c r="B46" s="1">
        <v>16.209210564999999</v>
      </c>
      <c r="C46" s="1">
        <v>2.8366053971</v>
      </c>
      <c r="D46" s="1">
        <v>6.6301055575000003</v>
      </c>
      <c r="E46" s="1">
        <v>3.0742367254</v>
      </c>
      <c r="F46" s="1">
        <v>8.5710517159999995</v>
      </c>
      <c r="G46" s="1">
        <v>10.20934907</v>
      </c>
      <c r="H46" s="1">
        <v>17.773489546</v>
      </c>
      <c r="I46" s="1">
        <v>4.6395137260999997</v>
      </c>
      <c r="J46" s="1">
        <v>10.784852125</v>
      </c>
      <c r="K46" s="1">
        <v>10.241080007000001</v>
      </c>
      <c r="L46" s="1">
        <v>5.2801152561000002</v>
      </c>
      <c r="M46" s="1">
        <v>7.7278991055999997</v>
      </c>
      <c r="N46" s="1">
        <v>5444.4370136999996</v>
      </c>
      <c r="O46" s="1">
        <v>18.897261478000001</v>
      </c>
    </row>
    <row r="47" spans="1:15" x14ac:dyDescent="0.25">
      <c r="A47" s="2">
        <v>22.5</v>
      </c>
      <c r="B47" s="1">
        <v>18.019274644999999</v>
      </c>
      <c r="C47" s="1">
        <v>3.4763525763000001</v>
      </c>
      <c r="D47" s="1">
        <v>9.5021904938000006</v>
      </c>
      <c r="E47" s="1">
        <v>3.5605819835000001</v>
      </c>
      <c r="F47" s="1">
        <v>8.5200764702999994</v>
      </c>
      <c r="G47" s="1">
        <v>11.892935013000001</v>
      </c>
      <c r="H47" s="1">
        <v>18.137149914999998</v>
      </c>
      <c r="I47" s="1">
        <v>3.8288155254</v>
      </c>
      <c r="J47" s="1">
        <v>9.2947322477000007</v>
      </c>
      <c r="K47" s="1">
        <v>8.2973467945999992</v>
      </c>
      <c r="L47" s="1">
        <v>6.3286972763999998</v>
      </c>
      <c r="M47" s="1">
        <v>11.109677851000001</v>
      </c>
      <c r="N47" s="1">
        <v>10118.916004000001</v>
      </c>
      <c r="O47" s="1">
        <v>20.921273611</v>
      </c>
    </row>
    <row r="48" spans="1:15" x14ac:dyDescent="0.25">
      <c r="A48" s="2">
        <v>23</v>
      </c>
      <c r="B48" s="1">
        <v>29.355134807999999</v>
      </c>
      <c r="C48" s="1">
        <v>2.7368261490000001</v>
      </c>
      <c r="D48" s="1">
        <v>7.0204180806999998</v>
      </c>
      <c r="E48" s="1">
        <v>3.2350112914000002</v>
      </c>
      <c r="F48" s="1">
        <v>9.6173723068000001</v>
      </c>
      <c r="G48" s="1">
        <v>13.361153438000001</v>
      </c>
      <c r="H48" s="1">
        <v>24.717640471999999</v>
      </c>
      <c r="I48" s="1">
        <v>5.0386959237999998</v>
      </c>
      <c r="J48" s="1">
        <v>9.4908062331000007</v>
      </c>
      <c r="K48" s="1">
        <v>10.389568243999999</v>
      </c>
      <c r="L48" s="1">
        <v>6.7085795586000003</v>
      </c>
      <c r="M48" s="1">
        <v>6.3746310160000004</v>
      </c>
      <c r="N48" s="1">
        <v>3368.9313283000001</v>
      </c>
      <c r="O48" s="1">
        <v>19.898099214999998</v>
      </c>
    </row>
    <row r="49" spans="1:15" x14ac:dyDescent="0.25">
      <c r="A49" s="2">
        <v>23.5</v>
      </c>
      <c r="B49" s="1">
        <v>28.498261174</v>
      </c>
      <c r="C49" s="1">
        <v>3.1226076152000002</v>
      </c>
      <c r="D49" s="1">
        <v>8.4303549017999995</v>
      </c>
      <c r="E49" s="1">
        <v>4.0471591190999998</v>
      </c>
      <c r="F49" s="1">
        <v>10.710174588999999</v>
      </c>
      <c r="G49" s="1">
        <v>15.969510139</v>
      </c>
      <c r="H49" s="1">
        <v>29.31685165</v>
      </c>
      <c r="I49" s="1">
        <v>5.8508704107999998</v>
      </c>
      <c r="J49" s="1">
        <v>14.870766662999999</v>
      </c>
      <c r="K49" s="1">
        <v>8.3547915781000004</v>
      </c>
      <c r="L49" s="1">
        <v>6.1851585875000001</v>
      </c>
      <c r="M49" s="1">
        <v>9.5606211481999992</v>
      </c>
      <c r="N49" s="1">
        <v>709.26050034000002</v>
      </c>
      <c r="O49" s="1">
        <v>19.016625743999999</v>
      </c>
    </row>
    <row r="50" spans="1:15" x14ac:dyDescent="0.25">
      <c r="A50" s="2">
        <v>24</v>
      </c>
      <c r="B50" s="1">
        <v>29.796583976000001</v>
      </c>
      <c r="C50" s="1">
        <v>6.6762040652000003</v>
      </c>
      <c r="D50" s="1">
        <v>8.7453563014999993</v>
      </c>
      <c r="E50" s="1">
        <v>3.3800846226000001</v>
      </c>
      <c r="F50" s="1">
        <v>11.766600091000001</v>
      </c>
      <c r="G50" s="1">
        <v>6.8243299680999998</v>
      </c>
      <c r="H50" s="1">
        <v>26.518271155000001</v>
      </c>
      <c r="I50" s="1">
        <v>5.6226783061000001</v>
      </c>
      <c r="J50" s="1">
        <v>11.437303399999999</v>
      </c>
      <c r="K50" s="1">
        <v>10.519257904</v>
      </c>
      <c r="L50" s="1">
        <v>9.7380067458999999</v>
      </c>
      <c r="M50" s="1">
        <v>6.6685861762999998</v>
      </c>
      <c r="N50" s="1">
        <v>20.991360601</v>
      </c>
      <c r="O50" s="1">
        <v>18.055415778</v>
      </c>
    </row>
    <row r="51" spans="1:15" x14ac:dyDescent="0.25">
      <c r="A51" s="2">
        <v>24.5</v>
      </c>
      <c r="B51" s="1">
        <v>12.807940637</v>
      </c>
      <c r="C51" s="1">
        <v>3.8488609182000002</v>
      </c>
      <c r="D51" s="1">
        <v>5.5661712996999997</v>
      </c>
      <c r="E51" s="1">
        <v>3.2682088085999998</v>
      </c>
      <c r="F51" s="1">
        <v>6.9333304013000001</v>
      </c>
      <c r="G51" s="1">
        <v>7.2340873075000003</v>
      </c>
      <c r="H51" s="1">
        <v>18.413960704000001</v>
      </c>
      <c r="I51" s="1">
        <v>3.6142401068000001</v>
      </c>
      <c r="J51" s="1">
        <v>7.7033096182999996</v>
      </c>
      <c r="K51" s="1">
        <v>7.6935486967999998</v>
      </c>
      <c r="L51" s="1">
        <v>5.5644407888999998</v>
      </c>
      <c r="M51" s="1">
        <v>6.5070133501000003</v>
      </c>
      <c r="N51" s="1">
        <v>0.59221952533</v>
      </c>
      <c r="O51" s="1">
        <v>12.782608353000001</v>
      </c>
    </row>
    <row r="52" spans="1:15" x14ac:dyDescent="0.25">
      <c r="A52" s="2">
        <v>25</v>
      </c>
      <c r="B52" s="1">
        <v>13.255151231999999</v>
      </c>
      <c r="C52" s="1">
        <v>6.6037856999000004</v>
      </c>
      <c r="D52" s="1">
        <v>9.9054198727999996</v>
      </c>
      <c r="E52" s="1">
        <v>1.9463722225</v>
      </c>
      <c r="F52" s="1">
        <v>7.9068629115000002</v>
      </c>
      <c r="G52" s="1">
        <v>11.527868906</v>
      </c>
      <c r="H52" s="1">
        <v>15.284354137999999</v>
      </c>
      <c r="I52" s="1">
        <v>6.0877790643000003</v>
      </c>
      <c r="J52" s="1">
        <v>9.8256740282999999</v>
      </c>
      <c r="K52" s="1">
        <v>11.478485761</v>
      </c>
      <c r="L52" s="1">
        <v>11.706259985000001</v>
      </c>
      <c r="M52" s="1">
        <v>4.8753582282999997</v>
      </c>
      <c r="N52" s="1">
        <v>0.57946489154000003</v>
      </c>
      <c r="O52" s="1">
        <v>10.129154831999999</v>
      </c>
    </row>
    <row r="53" spans="1:15" x14ac:dyDescent="0.25">
      <c r="A53" s="2">
        <v>25.5</v>
      </c>
      <c r="B53" s="1">
        <v>12.634284151999999</v>
      </c>
      <c r="C53" s="1">
        <v>2.8346184077999999</v>
      </c>
      <c r="D53" s="1">
        <v>6.2613176680000002</v>
      </c>
      <c r="E53" s="1">
        <v>3.1269840647999998</v>
      </c>
      <c r="F53" s="1">
        <v>10.753450283999999</v>
      </c>
      <c r="G53" s="1">
        <v>11.287562217</v>
      </c>
      <c r="H53" s="1">
        <v>17.418705768999999</v>
      </c>
      <c r="I53" s="1">
        <v>5.4956347285999998</v>
      </c>
      <c r="J53" s="1">
        <v>8.0553308172999998</v>
      </c>
      <c r="K53" s="1">
        <v>6.9978039635</v>
      </c>
      <c r="L53" s="1">
        <v>4.3383152373999998</v>
      </c>
      <c r="M53" s="1">
        <v>5.5162325409999999</v>
      </c>
      <c r="N53" s="1">
        <v>0.31924402464000001</v>
      </c>
      <c r="O53" s="1">
        <v>8.5087365575000007</v>
      </c>
    </row>
    <row r="54" spans="1:15" x14ac:dyDescent="0.25">
      <c r="A54" s="2">
        <v>26</v>
      </c>
      <c r="B54" s="1">
        <v>13.695840463</v>
      </c>
      <c r="C54" s="1">
        <v>3.1290456184000002</v>
      </c>
      <c r="D54" s="1">
        <v>4.6632334320000002</v>
      </c>
      <c r="E54" s="1">
        <v>2.4064664907000002</v>
      </c>
      <c r="F54" s="1">
        <v>7.1613108467000002</v>
      </c>
      <c r="G54" s="1">
        <v>10.986889572999999</v>
      </c>
      <c r="H54" s="1">
        <v>18.168239936999999</v>
      </c>
      <c r="I54" s="1">
        <v>3.4999039695</v>
      </c>
      <c r="J54" s="1">
        <v>12.315984038</v>
      </c>
      <c r="K54" s="1">
        <v>5.7402325744000002</v>
      </c>
      <c r="L54" s="1">
        <v>4.4851582069000004</v>
      </c>
      <c r="M54" s="1">
        <v>6.7631601100000003</v>
      </c>
      <c r="N54" s="1">
        <v>0.57905873048000001</v>
      </c>
      <c r="O54" s="1">
        <v>13.659970441</v>
      </c>
    </row>
    <row r="55" spans="1:15" x14ac:dyDescent="0.25">
      <c r="A55" s="2">
        <v>26.5</v>
      </c>
      <c r="B55" s="1">
        <v>9.7368749784999995</v>
      </c>
      <c r="C55" s="1">
        <v>4.1309520834000004</v>
      </c>
      <c r="D55" s="1">
        <v>2.9046462328999998</v>
      </c>
      <c r="E55" s="1">
        <v>1.7673381667000001</v>
      </c>
      <c r="F55" s="1">
        <v>11.661407461</v>
      </c>
      <c r="G55" s="1">
        <v>8.3046864085000003</v>
      </c>
      <c r="H55" s="1">
        <v>18.457174916</v>
      </c>
      <c r="I55" s="1">
        <v>5.2204008864000002</v>
      </c>
      <c r="J55" s="1">
        <v>9.3770999206999992</v>
      </c>
      <c r="K55" s="1">
        <v>6.0543225146999999</v>
      </c>
      <c r="L55" s="1">
        <v>6.7680616535000002</v>
      </c>
      <c r="M55" s="1">
        <v>7.6993715834999996</v>
      </c>
      <c r="N55" s="1">
        <v>0.53071369915</v>
      </c>
      <c r="O55" s="1">
        <v>11.233276374000001</v>
      </c>
    </row>
    <row r="56" spans="1:15" x14ac:dyDescent="0.25">
      <c r="A56" s="2">
        <v>27</v>
      </c>
      <c r="B56" s="1">
        <v>8.4253380168999996</v>
      </c>
      <c r="C56" s="1">
        <v>1.8494169383000001</v>
      </c>
      <c r="D56" s="1">
        <v>2.5386541127000002</v>
      </c>
      <c r="E56" s="1">
        <v>2.7673348124000001</v>
      </c>
      <c r="F56" s="1">
        <v>8.4580375212999996</v>
      </c>
      <c r="G56" s="1">
        <v>8.7411767362999999</v>
      </c>
      <c r="H56" s="1">
        <v>21.593691149000001</v>
      </c>
      <c r="I56" s="1">
        <v>2.6926348672999998</v>
      </c>
      <c r="J56" s="1">
        <v>9.5862551591000003</v>
      </c>
      <c r="K56" s="1">
        <v>3.9754553771999999</v>
      </c>
      <c r="L56" s="1">
        <v>3.4748295970999998</v>
      </c>
      <c r="M56" s="1">
        <v>5.4954917437999997</v>
      </c>
      <c r="N56" s="1">
        <v>0.45050566553999999</v>
      </c>
      <c r="O56" s="1">
        <v>10.335545214</v>
      </c>
    </row>
    <row r="57" spans="1:15" x14ac:dyDescent="0.25">
      <c r="A57" s="2">
        <v>27.5</v>
      </c>
      <c r="B57" s="1">
        <v>6.9629063814999999</v>
      </c>
      <c r="C57" s="1">
        <v>2.5696735538</v>
      </c>
      <c r="D57" s="1">
        <v>3.5181382109000001</v>
      </c>
      <c r="E57" s="1">
        <v>2.4318859745000001</v>
      </c>
      <c r="F57" s="1">
        <v>8.3960472822999996</v>
      </c>
      <c r="G57" s="1">
        <v>6.9949711399999996</v>
      </c>
      <c r="H57" s="1">
        <v>22.456904414</v>
      </c>
      <c r="I57" s="1">
        <v>3.4234101326999999</v>
      </c>
      <c r="J57" s="1">
        <v>10.160264080999999</v>
      </c>
      <c r="K57" s="1">
        <v>4.8848761435999997</v>
      </c>
      <c r="L57" s="1">
        <v>6.3203813551000003</v>
      </c>
      <c r="M57" s="1">
        <v>9.4032376189000004</v>
      </c>
      <c r="N57" s="1">
        <v>0.55055238191</v>
      </c>
      <c r="O57" s="1">
        <v>10.135104643</v>
      </c>
    </row>
    <row r="58" spans="1:15" x14ac:dyDescent="0.25">
      <c r="A58" s="2">
        <v>28</v>
      </c>
      <c r="B58" s="1">
        <v>8.8137165692000004</v>
      </c>
      <c r="C58" s="1">
        <v>4.8112117092000002</v>
      </c>
      <c r="D58" s="1">
        <v>6.0503943105999998</v>
      </c>
      <c r="E58" s="1">
        <v>3.4042972766999999</v>
      </c>
      <c r="F58" s="1">
        <v>8.6841591745999995</v>
      </c>
      <c r="G58" s="1">
        <v>7.9540638968000001</v>
      </c>
      <c r="H58" s="1">
        <v>15.507798755</v>
      </c>
      <c r="I58" s="1">
        <v>3.6551502184000002</v>
      </c>
      <c r="J58" s="1">
        <v>11.379859857</v>
      </c>
      <c r="K58" s="1">
        <v>6.6587333491000003</v>
      </c>
      <c r="L58" s="1">
        <v>4.3654511279000001</v>
      </c>
      <c r="M58" s="1">
        <v>4.3836103179999997</v>
      </c>
      <c r="N58" s="1">
        <v>0.34228749684999998</v>
      </c>
      <c r="O58" s="1">
        <v>10.216222545000001</v>
      </c>
    </row>
    <row r="59" spans="1:15" x14ac:dyDescent="0.25">
      <c r="A59" s="2">
        <v>28.5</v>
      </c>
      <c r="B59" s="1">
        <v>12.077232721</v>
      </c>
      <c r="C59" s="1">
        <v>3.1990743983000001</v>
      </c>
      <c r="D59" s="1">
        <v>5.5516178536999998</v>
      </c>
      <c r="E59" s="1">
        <v>3.3410790974000002</v>
      </c>
      <c r="F59" s="1">
        <v>6.1296458906</v>
      </c>
      <c r="G59" s="1">
        <v>8.3166904614000003</v>
      </c>
      <c r="H59" s="1">
        <v>18.309261152000001</v>
      </c>
      <c r="I59" s="1">
        <v>2.9487415773999999</v>
      </c>
      <c r="J59" s="1">
        <v>11.696527238</v>
      </c>
      <c r="K59" s="1">
        <v>5.2048333771999999</v>
      </c>
      <c r="L59" s="1">
        <v>3.4229267605000002</v>
      </c>
      <c r="M59" s="1">
        <v>5.2594591876000001</v>
      </c>
      <c r="N59" s="1">
        <v>0.44503004039999999</v>
      </c>
      <c r="O59" s="1">
        <v>15.25678684</v>
      </c>
    </row>
    <row r="60" spans="1:15" x14ac:dyDescent="0.25">
      <c r="A60" s="2">
        <v>29</v>
      </c>
      <c r="B60" s="1">
        <v>14.005814776999999</v>
      </c>
      <c r="C60" s="1">
        <v>3.7292529755000001</v>
      </c>
      <c r="D60" s="1">
        <v>4.5611185865000001</v>
      </c>
      <c r="E60" s="1">
        <v>2.7790817337</v>
      </c>
      <c r="F60" s="1">
        <v>6.5659097963999997</v>
      </c>
      <c r="G60" s="1">
        <v>8.4249825772999998</v>
      </c>
      <c r="H60" s="1">
        <v>20.051704573999999</v>
      </c>
      <c r="I60" s="1">
        <v>3.8299282065</v>
      </c>
      <c r="J60" s="1">
        <v>10.138552959</v>
      </c>
      <c r="K60" s="1">
        <v>5.5597228091000002</v>
      </c>
      <c r="L60" s="1">
        <v>3.7552687032000001</v>
      </c>
      <c r="M60" s="1">
        <v>4.3083152184999998</v>
      </c>
      <c r="N60" s="1">
        <v>0.51889187447999996</v>
      </c>
      <c r="O60" s="1">
        <v>13.403391424</v>
      </c>
    </row>
    <row r="61" spans="1:15" x14ac:dyDescent="0.25">
      <c r="A61" s="2">
        <v>29.5</v>
      </c>
      <c r="B61" s="1">
        <v>15.13502136</v>
      </c>
      <c r="C61" s="1">
        <v>2.4234228083999998</v>
      </c>
      <c r="D61" s="1">
        <v>6.5711736293999996</v>
      </c>
      <c r="E61" s="1">
        <v>3.6956733838</v>
      </c>
      <c r="F61" s="1">
        <v>6.0694746968000004</v>
      </c>
      <c r="G61" s="1">
        <v>7.5998546357999999</v>
      </c>
      <c r="H61" s="1">
        <v>14.24199539</v>
      </c>
      <c r="I61" s="1">
        <v>4.6597353803999999</v>
      </c>
      <c r="J61" s="1">
        <v>7.2896202026000001</v>
      </c>
      <c r="K61" s="1">
        <v>4.1944974306000002</v>
      </c>
      <c r="L61" s="1">
        <v>3.4977843926999999</v>
      </c>
      <c r="M61" s="1">
        <v>5.1969519154999997</v>
      </c>
      <c r="N61" s="1">
        <v>0.47187171211000001</v>
      </c>
      <c r="O61" s="1">
        <v>11.774000731999999</v>
      </c>
    </row>
    <row r="62" spans="1:15" x14ac:dyDescent="0.25">
      <c r="A62" s="2">
        <v>30</v>
      </c>
      <c r="B62" s="1">
        <v>19.908195196000001</v>
      </c>
      <c r="C62" s="1">
        <v>3.2237438858999998</v>
      </c>
      <c r="D62" s="1">
        <v>3.4445788413999998</v>
      </c>
      <c r="E62" s="1">
        <v>1.8527741740999999</v>
      </c>
      <c r="F62" s="1">
        <v>7.0674618826</v>
      </c>
      <c r="G62" s="1">
        <v>13.897054287</v>
      </c>
      <c r="H62" s="1">
        <v>10.646804850000001</v>
      </c>
      <c r="I62" s="1">
        <v>2.6018322296999998</v>
      </c>
      <c r="J62" s="1">
        <v>9.2252191399000001</v>
      </c>
      <c r="K62" s="1">
        <v>5.7791980080999998</v>
      </c>
      <c r="L62" s="1">
        <v>6.3157999250000003</v>
      </c>
      <c r="M62" s="1">
        <v>4.6894325744999996</v>
      </c>
      <c r="N62" s="1">
        <v>167.34026123000001</v>
      </c>
      <c r="O62" s="1">
        <v>12.897475391</v>
      </c>
    </row>
    <row r="63" spans="1:15" x14ac:dyDescent="0.25">
      <c r="A63" s="2">
        <v>30.5</v>
      </c>
      <c r="B63" s="1">
        <v>14.819237328</v>
      </c>
      <c r="C63" s="1">
        <v>2.3556870964000001</v>
      </c>
      <c r="D63" s="1">
        <v>4.1598729284999996</v>
      </c>
      <c r="E63" s="1">
        <v>2.2340197095000001</v>
      </c>
      <c r="F63" s="1">
        <v>8.8028012972000003</v>
      </c>
      <c r="G63" s="1">
        <v>13.800217934999999</v>
      </c>
      <c r="H63" s="1">
        <v>11.403808689</v>
      </c>
      <c r="I63" s="1">
        <v>4.7809024187000002</v>
      </c>
      <c r="J63" s="1">
        <v>12.513921724999999</v>
      </c>
      <c r="K63" s="1">
        <v>5.7965958734000003</v>
      </c>
      <c r="L63" s="1">
        <v>3.9945285962999999</v>
      </c>
      <c r="M63" s="1">
        <v>6.8532225700999998</v>
      </c>
      <c r="N63" s="1">
        <v>2521.0519651999998</v>
      </c>
      <c r="O63" s="1">
        <v>15.564839831</v>
      </c>
    </row>
    <row r="64" spans="1:15" x14ac:dyDescent="0.25">
      <c r="A64" s="2">
        <v>31</v>
      </c>
      <c r="B64" s="1">
        <v>14.469775085</v>
      </c>
      <c r="C64" s="1">
        <v>2.6994396406000001</v>
      </c>
      <c r="D64" s="1">
        <v>6.4419357454000004</v>
      </c>
      <c r="E64" s="1">
        <v>3.8120999751000002</v>
      </c>
      <c r="F64" s="1">
        <v>10.099670502</v>
      </c>
      <c r="G64" s="1">
        <v>13.695575700999999</v>
      </c>
      <c r="H64" s="1">
        <v>12.460346435</v>
      </c>
      <c r="I64" s="1">
        <v>7.3007701623000001</v>
      </c>
      <c r="J64" s="1">
        <v>8.7692757304000004</v>
      </c>
      <c r="K64" s="1">
        <v>8.0366763362999993</v>
      </c>
      <c r="L64" s="1">
        <v>5.4024943761999999</v>
      </c>
      <c r="M64" s="1">
        <v>6.7090448134000003</v>
      </c>
      <c r="N64" s="1">
        <v>11125.297993</v>
      </c>
      <c r="O64" s="1">
        <v>16.899070039000001</v>
      </c>
    </row>
    <row r="65" spans="1:15" x14ac:dyDescent="0.25">
      <c r="A65" s="2">
        <v>31.5</v>
      </c>
      <c r="B65" s="1">
        <v>16.509920395000002</v>
      </c>
      <c r="C65" s="1">
        <v>2.9402092889000002</v>
      </c>
      <c r="D65" s="1">
        <v>6.8088173288</v>
      </c>
      <c r="E65" s="1">
        <v>4.5494412321000004</v>
      </c>
      <c r="F65" s="1">
        <v>4.9280193537999999</v>
      </c>
      <c r="G65" s="1">
        <v>9.2419005503000005</v>
      </c>
      <c r="H65" s="1">
        <v>10.918185632</v>
      </c>
      <c r="I65" s="1">
        <v>5.9560510093000003</v>
      </c>
      <c r="J65" s="1">
        <v>8.7477665479999995</v>
      </c>
      <c r="K65" s="1">
        <v>7.4610181899999999</v>
      </c>
      <c r="L65" s="1">
        <v>6.0007347598000003</v>
      </c>
      <c r="M65" s="1">
        <v>8.3881401808000007</v>
      </c>
      <c r="N65" s="1">
        <v>12842.038974999999</v>
      </c>
      <c r="O65" s="1">
        <v>21.583079722000001</v>
      </c>
    </row>
    <row r="66" spans="1:15" x14ac:dyDescent="0.25">
      <c r="A66" s="2">
        <v>32</v>
      </c>
      <c r="B66" s="1">
        <v>11.655102939000001</v>
      </c>
      <c r="C66" s="1">
        <v>4.9957805255999999</v>
      </c>
      <c r="D66" s="1">
        <v>7.4710956629999998</v>
      </c>
      <c r="E66" s="1">
        <v>4.0486538430000003</v>
      </c>
      <c r="F66" s="1">
        <v>10.892845607</v>
      </c>
      <c r="G66" s="1">
        <v>13.069182106</v>
      </c>
      <c r="H66" s="1">
        <v>16.522426146000001</v>
      </c>
      <c r="I66" s="1">
        <v>7.0162459336999996</v>
      </c>
      <c r="J66" s="1">
        <v>17.243234385000001</v>
      </c>
      <c r="K66" s="1">
        <v>16.336699880000001</v>
      </c>
      <c r="L66" s="1">
        <v>11.491731216</v>
      </c>
      <c r="M66" s="1">
        <v>6.3953753497000001</v>
      </c>
      <c r="N66" s="1">
        <v>7791.9038018000001</v>
      </c>
      <c r="O66" s="1">
        <v>12.826535446999999</v>
      </c>
    </row>
    <row r="67" spans="1:15" x14ac:dyDescent="0.25">
      <c r="A67" s="2">
        <v>32.5</v>
      </c>
      <c r="B67" s="1">
        <v>15.530842121999999</v>
      </c>
      <c r="C67" s="1">
        <v>3.244192043</v>
      </c>
      <c r="D67" s="1">
        <v>6.2953930197999997</v>
      </c>
      <c r="E67" s="1">
        <v>3.8563273526000001</v>
      </c>
      <c r="F67" s="1">
        <v>9.6105744447999992</v>
      </c>
      <c r="G67" s="1">
        <v>10.835712786</v>
      </c>
      <c r="H67" s="1">
        <v>18.365357280000001</v>
      </c>
      <c r="I67" s="1">
        <v>4.8260247335999997</v>
      </c>
      <c r="J67" s="1">
        <v>9.1236603459999994</v>
      </c>
      <c r="K67" s="1">
        <v>7.3430379621000004</v>
      </c>
      <c r="L67" s="1">
        <v>6.9615584766999996</v>
      </c>
      <c r="M67" s="1">
        <v>9.5926980312999994</v>
      </c>
      <c r="N67" s="1">
        <v>5244.1096501000002</v>
      </c>
      <c r="O67" s="1">
        <v>22.769633893000002</v>
      </c>
    </row>
    <row r="68" spans="1:15" x14ac:dyDescent="0.25">
      <c r="A68" s="2">
        <v>33</v>
      </c>
      <c r="B68" s="1">
        <v>16.453331351999999</v>
      </c>
      <c r="C68" s="1">
        <v>3.5337759233999999</v>
      </c>
      <c r="D68" s="1">
        <v>7.4330787785999997</v>
      </c>
      <c r="E68" s="1">
        <v>4.1285480481999999</v>
      </c>
      <c r="F68" s="1">
        <v>9.1930250025000007</v>
      </c>
      <c r="G68" s="1">
        <v>11.004843008</v>
      </c>
      <c r="H68" s="1">
        <v>21.170988265999998</v>
      </c>
      <c r="I68" s="1">
        <v>4.4528205313999996</v>
      </c>
      <c r="J68" s="1">
        <v>11.827611151999999</v>
      </c>
      <c r="K68" s="1">
        <v>12.488781136</v>
      </c>
      <c r="L68" s="1">
        <v>8.0731210116999996</v>
      </c>
      <c r="M68" s="1">
        <v>9.8184685130999991</v>
      </c>
      <c r="N68" s="1">
        <v>57.888548227000001</v>
      </c>
      <c r="O68" s="1">
        <v>13.677360732</v>
      </c>
    </row>
    <row r="69" spans="1:15" x14ac:dyDescent="0.25">
      <c r="A69" s="2">
        <v>33.5</v>
      </c>
      <c r="B69" s="1">
        <v>15.755750747</v>
      </c>
      <c r="C69" s="1">
        <v>4.3393518721</v>
      </c>
      <c r="D69" s="1">
        <v>6.228368101</v>
      </c>
      <c r="E69" s="1">
        <v>3.3811551343000001</v>
      </c>
      <c r="F69" s="1">
        <v>11.578628248999999</v>
      </c>
      <c r="G69" s="1">
        <v>8.1034865111999999</v>
      </c>
      <c r="H69" s="1">
        <v>27.725706894000002</v>
      </c>
      <c r="I69" s="1">
        <v>6.9689316407000002</v>
      </c>
      <c r="J69" s="1">
        <v>7.5585905958000001</v>
      </c>
      <c r="K69" s="1">
        <v>7.9787883645999997</v>
      </c>
      <c r="L69" s="1">
        <v>5.7340938242000004</v>
      </c>
      <c r="M69" s="1">
        <v>7.2616400051000003</v>
      </c>
      <c r="N69" s="1">
        <v>1.4240329708999999</v>
      </c>
      <c r="O69" s="1">
        <v>22.746255470000001</v>
      </c>
    </row>
    <row r="70" spans="1:15" x14ac:dyDescent="0.25">
      <c r="A70" s="2">
        <v>34</v>
      </c>
      <c r="B70" s="1">
        <v>7.9729603759999996</v>
      </c>
      <c r="C70" s="1">
        <v>3.2175637846999998</v>
      </c>
      <c r="D70" s="1">
        <v>4.6482737008999999</v>
      </c>
      <c r="E70" s="1">
        <v>3.4076643826000002</v>
      </c>
      <c r="F70" s="1">
        <v>11.129649789</v>
      </c>
      <c r="G70" s="1">
        <v>6.8473166410999999</v>
      </c>
      <c r="H70" s="1">
        <v>19.080648799999999</v>
      </c>
      <c r="I70" s="1">
        <v>4.3458378920999996</v>
      </c>
      <c r="J70" s="1">
        <v>5.1801724408999998</v>
      </c>
      <c r="K70" s="1">
        <v>7.4482169908999998</v>
      </c>
      <c r="L70" s="1">
        <v>6.3805772906999998</v>
      </c>
      <c r="M70" s="1">
        <v>5.2324959214</v>
      </c>
      <c r="N70" s="1">
        <v>0.46927273202999997</v>
      </c>
      <c r="O70" s="1">
        <v>14.564946378</v>
      </c>
    </row>
    <row r="71" spans="1:15" x14ac:dyDescent="0.25">
      <c r="A71" s="2">
        <v>34.5</v>
      </c>
      <c r="B71" s="1">
        <v>13.559441988</v>
      </c>
      <c r="C71" s="1">
        <v>3.7730741825999998</v>
      </c>
      <c r="D71" s="1">
        <v>4.737296443</v>
      </c>
      <c r="E71" s="1">
        <v>4.9715927300000002</v>
      </c>
      <c r="F71" s="1">
        <v>9.0994012908999995</v>
      </c>
      <c r="G71" s="1">
        <v>10.645086170000001</v>
      </c>
      <c r="H71" s="1">
        <v>24.996774426000002</v>
      </c>
      <c r="I71" s="1">
        <v>6.9196478215999999</v>
      </c>
      <c r="J71" s="1">
        <v>11.514805041000001</v>
      </c>
      <c r="K71" s="1">
        <v>8.5006124107000005</v>
      </c>
      <c r="L71" s="1">
        <v>6.5304077069000002</v>
      </c>
      <c r="M71" s="1">
        <v>5.5962985995999999</v>
      </c>
      <c r="N71" s="1">
        <v>0.62186945034999996</v>
      </c>
      <c r="O71" s="1">
        <v>15.941533536</v>
      </c>
    </row>
    <row r="72" spans="1:15" x14ac:dyDescent="0.25">
      <c r="A72" s="2">
        <v>35</v>
      </c>
      <c r="B72" s="1">
        <v>16.179284279000001</v>
      </c>
      <c r="C72" s="1">
        <v>5.3705487997999999</v>
      </c>
      <c r="D72" s="1">
        <v>4.5832268309000002</v>
      </c>
      <c r="E72" s="1">
        <v>4.0735889258000002</v>
      </c>
      <c r="F72" s="1">
        <v>10.560604607</v>
      </c>
      <c r="G72" s="1">
        <v>7.663216577</v>
      </c>
      <c r="H72" s="1">
        <v>19.287084814</v>
      </c>
      <c r="I72" s="1">
        <v>7.0827425639000001</v>
      </c>
      <c r="J72" s="1">
        <v>11.729158063</v>
      </c>
      <c r="K72" s="1">
        <v>12.084310769</v>
      </c>
      <c r="L72" s="1">
        <v>9.9389068055000003</v>
      </c>
      <c r="M72" s="1">
        <v>9.6778152523000003</v>
      </c>
      <c r="N72" s="1">
        <v>0.44768652643000001</v>
      </c>
      <c r="O72" s="1">
        <v>23.172718392</v>
      </c>
    </row>
    <row r="73" spans="1:15" x14ac:dyDescent="0.25">
      <c r="A73" s="2">
        <v>35.5</v>
      </c>
      <c r="B73" s="1">
        <v>12.597069196</v>
      </c>
      <c r="C73" s="1">
        <v>4.6721771072999996</v>
      </c>
      <c r="D73" s="1">
        <v>5.5191618895000003</v>
      </c>
      <c r="E73" s="1">
        <v>3.4400275383999999</v>
      </c>
      <c r="F73" s="1">
        <v>12.885167748000001</v>
      </c>
      <c r="G73" s="1">
        <v>13.001932171</v>
      </c>
      <c r="H73" s="1">
        <v>30.950634918999999</v>
      </c>
      <c r="I73" s="1">
        <v>5.7894757540999997</v>
      </c>
      <c r="J73" s="1">
        <v>9.3907688621999998</v>
      </c>
      <c r="K73" s="1">
        <v>10.099952221000001</v>
      </c>
      <c r="L73" s="1">
        <v>9.1892780411999997</v>
      </c>
      <c r="M73" s="1">
        <v>9.3318427093</v>
      </c>
      <c r="N73" s="1">
        <v>0.50208996893000002</v>
      </c>
      <c r="O73" s="1">
        <v>15.867655511000001</v>
      </c>
    </row>
    <row r="74" spans="1:15" x14ac:dyDescent="0.25">
      <c r="A74" s="2">
        <v>36</v>
      </c>
      <c r="B74" s="1">
        <v>16.603230046</v>
      </c>
      <c r="C74" s="1">
        <v>6.4136860334000003</v>
      </c>
      <c r="D74" s="1">
        <v>8.0103610847999995</v>
      </c>
      <c r="E74" s="1">
        <v>6.2727732255999999</v>
      </c>
      <c r="F74" s="1">
        <v>16.255596928999999</v>
      </c>
      <c r="G74" s="1">
        <v>14.336077647</v>
      </c>
      <c r="H74" s="1">
        <v>21.469711215</v>
      </c>
      <c r="I74" s="1">
        <v>5.2271701982999996</v>
      </c>
      <c r="J74" s="1">
        <v>18.805092279</v>
      </c>
      <c r="K74" s="1">
        <v>27.066137771000001</v>
      </c>
      <c r="L74" s="1">
        <v>12.978189706</v>
      </c>
      <c r="M74" s="1">
        <v>9.3751213510000007</v>
      </c>
      <c r="N74" s="1">
        <v>0.40639553978999998</v>
      </c>
      <c r="O74" s="1">
        <v>15.253254719999999</v>
      </c>
    </row>
    <row r="75" spans="1:15" x14ac:dyDescent="0.25">
      <c r="A75" s="2">
        <v>36.5</v>
      </c>
      <c r="B75" s="1">
        <v>9.5183884488999997</v>
      </c>
      <c r="C75" s="1">
        <v>5.7686701885999998</v>
      </c>
      <c r="D75" s="1">
        <v>6.5766852569000003</v>
      </c>
      <c r="E75" s="1">
        <v>3.8782423014999998</v>
      </c>
      <c r="F75" s="1">
        <v>12.082886737999999</v>
      </c>
      <c r="G75" s="1">
        <v>9.9510543559000002</v>
      </c>
      <c r="H75" s="1">
        <v>19.324511818000001</v>
      </c>
      <c r="I75" s="1">
        <v>4.7679469841</v>
      </c>
      <c r="J75" s="1">
        <v>14.654700570999999</v>
      </c>
      <c r="K75" s="1">
        <v>19.872403424000002</v>
      </c>
      <c r="L75" s="1">
        <v>9.6708988554000008</v>
      </c>
      <c r="M75" s="1">
        <v>7.3184542468</v>
      </c>
      <c r="N75" s="1">
        <v>0.68943276077000004</v>
      </c>
      <c r="O75" s="1">
        <v>20.640637783999999</v>
      </c>
    </row>
    <row r="76" spans="1:15" x14ac:dyDescent="0.25">
      <c r="A76" s="2">
        <v>37</v>
      </c>
      <c r="B76" s="1">
        <v>17.851502742000001</v>
      </c>
      <c r="C76" s="1">
        <v>4.0627611417000002</v>
      </c>
      <c r="D76" s="1">
        <v>5.0718192594999998</v>
      </c>
      <c r="E76" s="1">
        <v>5.5571270827000001</v>
      </c>
      <c r="F76" s="1">
        <v>11.734987521000001</v>
      </c>
      <c r="G76" s="1">
        <v>17.944917198999999</v>
      </c>
      <c r="H76" s="1">
        <v>29.302892777</v>
      </c>
      <c r="I76" s="1">
        <v>5.7123966293999997</v>
      </c>
      <c r="J76" s="1">
        <v>21.878875117</v>
      </c>
      <c r="K76" s="1">
        <v>24.381096715999998</v>
      </c>
      <c r="L76" s="1">
        <v>7.0659790421000004</v>
      </c>
      <c r="M76" s="1">
        <v>12.738113413000001</v>
      </c>
      <c r="N76" s="1">
        <v>0.66179222535000004</v>
      </c>
      <c r="O76" s="1">
        <v>31.013687428000001</v>
      </c>
    </row>
    <row r="77" spans="1:15" x14ac:dyDescent="0.25">
      <c r="A77" s="2">
        <v>37.5</v>
      </c>
      <c r="B77" s="1">
        <v>16.604062241000001</v>
      </c>
      <c r="C77" s="1">
        <v>5.4213648751000001</v>
      </c>
      <c r="D77" s="1">
        <v>7.3327643953999999</v>
      </c>
      <c r="E77" s="1">
        <v>5.8831174639999997</v>
      </c>
      <c r="F77" s="1">
        <v>7.1315395234999999</v>
      </c>
      <c r="G77" s="1">
        <v>15.088577511</v>
      </c>
      <c r="H77" s="1">
        <v>40.514957938999999</v>
      </c>
      <c r="I77" s="1">
        <v>7.5438647380999999</v>
      </c>
      <c r="J77" s="1">
        <v>6.3806022734000001</v>
      </c>
      <c r="K77" s="1">
        <v>11.774280782</v>
      </c>
      <c r="L77" s="1">
        <v>6.0535878581000002</v>
      </c>
      <c r="M77" s="1">
        <v>14.476473986</v>
      </c>
      <c r="N77" s="1">
        <v>5715.4303258</v>
      </c>
      <c r="O77" s="1">
        <v>18.305428213999999</v>
      </c>
    </row>
    <row r="78" spans="1:15" x14ac:dyDescent="0.25">
      <c r="A78" s="2">
        <v>38</v>
      </c>
      <c r="B78" s="1">
        <v>20.905460446999999</v>
      </c>
      <c r="C78" s="1">
        <v>7.8241573666999997</v>
      </c>
      <c r="D78" s="1">
        <v>9.8756953821</v>
      </c>
      <c r="E78" s="1">
        <v>4.7622541179000004</v>
      </c>
      <c r="F78" s="1">
        <v>12.117306833000001</v>
      </c>
      <c r="G78" s="1">
        <v>10.805355057</v>
      </c>
      <c r="H78" s="1">
        <v>21.964310232999999</v>
      </c>
      <c r="I78" s="1">
        <v>6.7283344425999996</v>
      </c>
      <c r="J78" s="1">
        <v>8.4257075770000007</v>
      </c>
      <c r="K78" s="1">
        <v>14.527175250999999</v>
      </c>
      <c r="L78" s="1">
        <v>11.642798244</v>
      </c>
      <c r="M78" s="1">
        <v>18.79441667</v>
      </c>
      <c r="N78" s="1">
        <v>9307.5660005999998</v>
      </c>
      <c r="O78" s="1">
        <v>19.460580049000001</v>
      </c>
    </row>
    <row r="79" spans="1:15" x14ac:dyDescent="0.25">
      <c r="A79" s="2">
        <v>38.5</v>
      </c>
      <c r="B79" s="1">
        <v>32.851242393</v>
      </c>
      <c r="C79" s="1">
        <v>4.9860796649000001</v>
      </c>
      <c r="D79" s="1">
        <v>6.73860042</v>
      </c>
      <c r="E79" s="1">
        <v>5.9604913019000003</v>
      </c>
      <c r="F79" s="1">
        <v>8.9914820385999992</v>
      </c>
      <c r="G79" s="1">
        <v>11.274651614</v>
      </c>
      <c r="H79" s="1">
        <v>35.119243150000003</v>
      </c>
      <c r="I79" s="1">
        <v>10.276784192999999</v>
      </c>
      <c r="J79" s="1">
        <v>5.7946308016000003</v>
      </c>
      <c r="K79" s="1">
        <v>11.351524802</v>
      </c>
      <c r="L79" s="1">
        <v>8.9071408413000004</v>
      </c>
      <c r="M79" s="1">
        <v>11.147382558</v>
      </c>
      <c r="N79" s="1">
        <v>7537.6806366000001</v>
      </c>
      <c r="O79" s="1">
        <v>23.707684238999999</v>
      </c>
    </row>
    <row r="80" spans="1:15" x14ac:dyDescent="0.25">
      <c r="A80" s="2">
        <v>39</v>
      </c>
      <c r="B80" s="1">
        <v>23.803017990000001</v>
      </c>
      <c r="C80" s="1">
        <v>6.9649244297999999</v>
      </c>
      <c r="D80" s="1">
        <v>10.803031657</v>
      </c>
      <c r="E80" s="1">
        <v>5.3972236814999999</v>
      </c>
      <c r="F80" s="1">
        <v>11.538490208000001</v>
      </c>
      <c r="G80" s="1">
        <v>14.689287224999999</v>
      </c>
      <c r="H80" s="1">
        <v>22.647369155</v>
      </c>
      <c r="I80" s="1">
        <v>5.1773435144000004</v>
      </c>
      <c r="J80" s="1">
        <v>10.915586691</v>
      </c>
      <c r="K80" s="1">
        <v>12.537915538</v>
      </c>
      <c r="L80" s="1">
        <v>10.533550285</v>
      </c>
      <c r="M80" s="1">
        <v>20.727055888999999</v>
      </c>
      <c r="N80" s="1">
        <v>10969.780065000001</v>
      </c>
      <c r="O80" s="1">
        <v>26.770298498999999</v>
      </c>
    </row>
    <row r="81" spans="1:15" x14ac:dyDescent="0.25">
      <c r="A81" s="2">
        <v>39.5</v>
      </c>
      <c r="B81" s="1">
        <v>38.527137154000002</v>
      </c>
      <c r="C81" s="1">
        <v>5.2410426134000003</v>
      </c>
      <c r="D81" s="1">
        <v>22.284137362999999</v>
      </c>
      <c r="E81" s="1">
        <v>9.0595332334999998</v>
      </c>
      <c r="F81" s="1">
        <v>15.329117423</v>
      </c>
      <c r="G81" s="1">
        <v>12.025004946999999</v>
      </c>
      <c r="H81" s="1">
        <v>38.759887274999997</v>
      </c>
      <c r="I81" s="1">
        <v>7.3521606071000001</v>
      </c>
      <c r="J81" s="1">
        <v>15.209856025000001</v>
      </c>
      <c r="K81" s="1">
        <v>14.512296526</v>
      </c>
      <c r="L81" s="1">
        <v>12.954313033</v>
      </c>
      <c r="M81" s="1">
        <v>17.085153343000002</v>
      </c>
      <c r="N81" s="1">
        <v>279.53950211</v>
      </c>
      <c r="O81" s="1">
        <v>36.993296469999997</v>
      </c>
    </row>
    <row r="82" spans="1:15" x14ac:dyDescent="0.25">
      <c r="A82" s="2">
        <v>40</v>
      </c>
      <c r="B82" s="1">
        <v>23.215720401999999</v>
      </c>
      <c r="C82" s="1">
        <v>6.7603495247999996</v>
      </c>
      <c r="D82" s="1">
        <v>18.268171009</v>
      </c>
      <c r="E82" s="1">
        <v>8.7076113122999992</v>
      </c>
      <c r="F82" s="1">
        <v>13.831047699999999</v>
      </c>
      <c r="G82" s="1">
        <v>10.344370941999999</v>
      </c>
      <c r="H82" s="1">
        <v>27.338726338000001</v>
      </c>
      <c r="I82" s="1">
        <v>7.9476542725000003</v>
      </c>
      <c r="J82" s="1">
        <v>12.48568287</v>
      </c>
      <c r="K82" s="1">
        <v>13.507105451999999</v>
      </c>
      <c r="L82" s="1">
        <v>11.482457974000001</v>
      </c>
      <c r="M82" s="1">
        <v>22.509108014999999</v>
      </c>
      <c r="N82" s="1">
        <v>2823.7487409999999</v>
      </c>
      <c r="O82" s="1">
        <v>34.884292862000002</v>
      </c>
    </row>
    <row r="83" spans="1:15" x14ac:dyDescent="0.25">
      <c r="A83" s="2">
        <v>40.5</v>
      </c>
      <c r="B83" s="1">
        <v>37.079968612000002</v>
      </c>
      <c r="C83" s="1">
        <v>7.7091070321000004</v>
      </c>
      <c r="D83" s="1">
        <v>17.742347819999999</v>
      </c>
      <c r="E83" s="1">
        <v>6.4694793846999996</v>
      </c>
      <c r="F83" s="1">
        <v>19.279939146</v>
      </c>
      <c r="G83" s="1">
        <v>13.167213962</v>
      </c>
      <c r="H83" s="1">
        <v>32.495675988000002</v>
      </c>
      <c r="I83" s="1">
        <v>10.414276813000001</v>
      </c>
      <c r="J83" s="1">
        <v>12.919662685</v>
      </c>
      <c r="K83" s="1">
        <v>14.284678547</v>
      </c>
      <c r="L83" s="1">
        <v>14.422757834</v>
      </c>
      <c r="M83" s="1">
        <v>5.2892506028000001</v>
      </c>
      <c r="N83" s="1">
        <v>2477.7521529999999</v>
      </c>
      <c r="O83" s="1">
        <v>26.589700361999999</v>
      </c>
    </row>
    <row r="84" spans="1:15" x14ac:dyDescent="0.25">
      <c r="A84" s="2">
        <v>41</v>
      </c>
      <c r="B84" s="1">
        <v>18.551827679999999</v>
      </c>
      <c r="C84" s="1">
        <v>8.0556635390999993</v>
      </c>
      <c r="D84" s="1">
        <v>7.0425382172999997</v>
      </c>
      <c r="E84" s="1">
        <v>5.1190980228000003</v>
      </c>
      <c r="F84" s="1">
        <v>9.5599561601000005</v>
      </c>
      <c r="G84" s="1">
        <v>13.749805733000001</v>
      </c>
      <c r="H84" s="1">
        <v>22.118244516000001</v>
      </c>
      <c r="I84" s="1">
        <v>6.0244239762999996</v>
      </c>
      <c r="J84" s="1">
        <v>6.1022520197999999</v>
      </c>
      <c r="K84" s="1">
        <v>10.292768184</v>
      </c>
      <c r="L84" s="1">
        <v>7.5734660988</v>
      </c>
      <c r="M84" s="1">
        <v>9.6779722220999993</v>
      </c>
      <c r="N84" s="1">
        <v>951.78708549999999</v>
      </c>
      <c r="O84" s="1">
        <v>28.329932879000001</v>
      </c>
    </row>
    <row r="85" spans="1:15" x14ac:dyDescent="0.25">
      <c r="A85" s="2">
        <v>41.5</v>
      </c>
      <c r="B85" s="1">
        <v>17.722391322</v>
      </c>
      <c r="C85" s="1">
        <v>7.4183210634999996</v>
      </c>
      <c r="D85" s="1">
        <v>5.5213541511999997</v>
      </c>
      <c r="E85" s="1">
        <v>3.4454624260000002</v>
      </c>
      <c r="F85" s="1">
        <v>11.298305285</v>
      </c>
      <c r="G85" s="1">
        <v>12.444192635</v>
      </c>
      <c r="H85" s="1">
        <v>19.262282601999999</v>
      </c>
      <c r="I85" s="1">
        <v>8.2049367388000007</v>
      </c>
      <c r="J85" s="1">
        <v>16.916228437000001</v>
      </c>
      <c r="K85" s="1">
        <v>16.442964583999998</v>
      </c>
      <c r="L85" s="1">
        <v>10.757139493</v>
      </c>
      <c r="M85" s="1">
        <v>7.2703656261000003</v>
      </c>
      <c r="N85" s="1">
        <v>26.252593027</v>
      </c>
      <c r="O85" s="1">
        <v>17.783627357</v>
      </c>
    </row>
    <row r="86" spans="1:15" x14ac:dyDescent="0.25">
      <c r="A86" s="2">
        <v>42</v>
      </c>
      <c r="B86" s="1">
        <v>22.169302555000002</v>
      </c>
      <c r="C86" s="1">
        <v>7.2832930528000004</v>
      </c>
      <c r="D86" s="1">
        <v>7.2354373875000002</v>
      </c>
      <c r="E86" s="1">
        <v>3.9829267389999998</v>
      </c>
      <c r="F86" s="1">
        <v>16.701349101000002</v>
      </c>
      <c r="G86" s="1">
        <v>12.983025395</v>
      </c>
      <c r="H86" s="1">
        <v>26.830026241999999</v>
      </c>
      <c r="I86" s="1">
        <v>7.4948901142000004</v>
      </c>
      <c r="J86" s="1">
        <v>21.423832147999999</v>
      </c>
      <c r="K86" s="1">
        <v>17.533022982999999</v>
      </c>
      <c r="L86" s="1">
        <v>11.14022452</v>
      </c>
      <c r="M86" s="1">
        <v>11.422795621000001</v>
      </c>
      <c r="N86" s="1">
        <v>0.89180353425000003</v>
      </c>
      <c r="O86" s="1">
        <v>24.808415582999999</v>
      </c>
    </row>
    <row r="87" spans="1:15" x14ac:dyDescent="0.25">
      <c r="A87" s="2">
        <v>42.5</v>
      </c>
      <c r="B87" s="1">
        <v>24.074124705999999</v>
      </c>
      <c r="C87" s="1">
        <v>4.4710877981000001</v>
      </c>
      <c r="D87" s="1">
        <v>8.4689217769000003</v>
      </c>
      <c r="E87" s="1">
        <v>4.6388645994999997</v>
      </c>
      <c r="F87" s="1">
        <v>10.862811641</v>
      </c>
      <c r="G87" s="1">
        <v>11.979551217999999</v>
      </c>
      <c r="H87" s="1">
        <v>29.683636279000002</v>
      </c>
      <c r="I87" s="1">
        <v>6.6662190711999996</v>
      </c>
      <c r="J87" s="1">
        <v>11.393182389</v>
      </c>
      <c r="K87" s="1">
        <v>12.522081705</v>
      </c>
      <c r="L87" s="1">
        <v>7.8090325774</v>
      </c>
      <c r="M87" s="1">
        <v>6.1075266644999999</v>
      </c>
      <c r="N87" s="1">
        <v>0.61489781099999996</v>
      </c>
      <c r="O87" s="1">
        <v>16.049254050999998</v>
      </c>
    </row>
    <row r="88" spans="1:15" x14ac:dyDescent="0.25">
      <c r="A88" s="2">
        <v>43</v>
      </c>
      <c r="B88" s="1">
        <v>20.514591641999999</v>
      </c>
      <c r="C88" s="1">
        <v>6.6898383419999998</v>
      </c>
      <c r="D88" s="1">
        <v>7.9666711584999996</v>
      </c>
      <c r="E88" s="1">
        <v>3.2631126188000001</v>
      </c>
      <c r="F88" s="1">
        <v>15.437595296</v>
      </c>
      <c r="G88" s="1">
        <v>15.283151992000001</v>
      </c>
      <c r="H88" s="1">
        <v>37.793229068000002</v>
      </c>
      <c r="I88" s="1">
        <v>6.8409633581999998</v>
      </c>
      <c r="J88" s="1">
        <v>15.493319285</v>
      </c>
      <c r="K88" s="1">
        <v>14.819075838</v>
      </c>
      <c r="L88" s="1">
        <v>9.7533104865000002</v>
      </c>
      <c r="M88" s="1">
        <v>8.5058923207999992</v>
      </c>
      <c r="N88" s="1">
        <v>0.54172159243999995</v>
      </c>
      <c r="O88" s="1">
        <v>19.812094462000001</v>
      </c>
    </row>
    <row r="89" spans="1:15" x14ac:dyDescent="0.25">
      <c r="A89" s="2">
        <v>43.5</v>
      </c>
      <c r="B89" s="1">
        <v>26.388710062000001</v>
      </c>
      <c r="C89" s="1">
        <v>4.0324354077000004</v>
      </c>
      <c r="D89" s="1">
        <v>6.9332114603999999</v>
      </c>
      <c r="E89" s="1">
        <v>4.5847400875000002</v>
      </c>
      <c r="F89" s="1">
        <v>9.2023454571999999</v>
      </c>
      <c r="G89" s="1">
        <v>8.5803865937000001</v>
      </c>
      <c r="H89" s="1">
        <v>33.460971461</v>
      </c>
      <c r="I89" s="1">
        <v>6.2310361423999998</v>
      </c>
      <c r="J89" s="1">
        <v>9.5729524777999995</v>
      </c>
      <c r="K89" s="1">
        <v>6.4215400405</v>
      </c>
      <c r="L89" s="1">
        <v>3.8315451504000002</v>
      </c>
      <c r="M89" s="1">
        <v>4.9244558267</v>
      </c>
      <c r="N89" s="1">
        <v>0.41016479057999999</v>
      </c>
      <c r="O89" s="1">
        <v>16.741935695999999</v>
      </c>
    </row>
    <row r="90" spans="1:15" x14ac:dyDescent="0.25">
      <c r="A90" s="2">
        <v>44</v>
      </c>
      <c r="B90" s="1">
        <v>20.884608639</v>
      </c>
      <c r="C90" s="1">
        <v>3.4771572663999999</v>
      </c>
      <c r="D90" s="1">
        <v>7.1580027285999996</v>
      </c>
      <c r="E90" s="1">
        <v>3.6045783352999998</v>
      </c>
      <c r="F90" s="1">
        <v>8.4999259765000001</v>
      </c>
      <c r="G90" s="1">
        <v>8.1357905715999994</v>
      </c>
      <c r="H90" s="1">
        <v>30.280956629999999</v>
      </c>
      <c r="I90" s="1">
        <v>5.0735835606000004</v>
      </c>
      <c r="J90" s="1">
        <v>13.299258302</v>
      </c>
      <c r="K90" s="1">
        <v>7.4111145271999996</v>
      </c>
      <c r="L90" s="1">
        <v>3.7630259294999999</v>
      </c>
      <c r="M90" s="1">
        <v>5.8107616639000002</v>
      </c>
      <c r="N90" s="1">
        <v>0.50768953203</v>
      </c>
      <c r="O90" s="1">
        <v>16.464944891999998</v>
      </c>
    </row>
    <row r="91" spans="1:15" x14ac:dyDescent="0.25">
      <c r="A91" s="2">
        <v>44.5</v>
      </c>
      <c r="B91" s="1">
        <v>21.228150589999998</v>
      </c>
      <c r="C91" s="1">
        <v>4.5930320366000004</v>
      </c>
      <c r="D91" s="1">
        <v>4.6370743319000001</v>
      </c>
      <c r="E91" s="1">
        <v>2.7053061941999998</v>
      </c>
      <c r="F91" s="1">
        <v>11.205181497</v>
      </c>
      <c r="G91" s="1">
        <v>11.93915058</v>
      </c>
      <c r="H91" s="1">
        <v>24.066934948</v>
      </c>
      <c r="I91" s="1">
        <v>6.7774267162999999</v>
      </c>
      <c r="J91" s="1">
        <v>34.652527141999997</v>
      </c>
      <c r="K91" s="1">
        <v>6.7396566735999999</v>
      </c>
      <c r="L91" s="1">
        <v>3.4483152983999998</v>
      </c>
      <c r="M91" s="1">
        <v>4.0690259056000002</v>
      </c>
      <c r="N91" s="1">
        <v>0.57257131704999997</v>
      </c>
      <c r="O91" s="1">
        <v>16.685553258999999</v>
      </c>
    </row>
    <row r="92" spans="1:15" x14ac:dyDescent="0.25">
      <c r="A92" s="2">
        <v>45</v>
      </c>
      <c r="B92" s="1">
        <v>19.253222918999999</v>
      </c>
      <c r="C92" s="1">
        <v>3.4009760935000002</v>
      </c>
      <c r="D92" s="1">
        <v>7.8466104125999996</v>
      </c>
      <c r="E92" s="1">
        <v>3.8214396614999999</v>
      </c>
      <c r="F92" s="1">
        <v>9.2841008869999992</v>
      </c>
      <c r="G92" s="1">
        <v>7.5361795005000003</v>
      </c>
      <c r="H92" s="1">
        <v>21.416087560000001</v>
      </c>
      <c r="I92" s="1">
        <v>6.2824476741000002</v>
      </c>
      <c r="J92" s="1">
        <v>23.880131653999999</v>
      </c>
      <c r="K92" s="1">
        <v>9.5698291633999997</v>
      </c>
      <c r="L92" s="1">
        <v>6.4993183591000001</v>
      </c>
      <c r="M92" s="1">
        <v>6.6333452934999997</v>
      </c>
      <c r="N92" s="1">
        <v>0.80249047763000003</v>
      </c>
      <c r="O92" s="1">
        <v>8.9528675784999994</v>
      </c>
    </row>
    <row r="93" spans="1:15" x14ac:dyDescent="0.25">
      <c r="A93" s="2">
        <v>45.5</v>
      </c>
      <c r="B93" s="1">
        <v>22.576151776</v>
      </c>
      <c r="C93" s="1">
        <v>2.9318599027999999</v>
      </c>
      <c r="D93" s="1">
        <v>5.0676172211999999</v>
      </c>
      <c r="E93" s="1">
        <v>4.0902911332</v>
      </c>
      <c r="F93" s="1">
        <v>11.575082953000001</v>
      </c>
      <c r="G93" s="1">
        <v>7.2413949694999999</v>
      </c>
      <c r="H93" s="1">
        <v>19.036221301000001</v>
      </c>
      <c r="I93" s="1">
        <v>8.3144183059000003</v>
      </c>
      <c r="J93" s="1">
        <v>44.339102465000003</v>
      </c>
      <c r="K93" s="1">
        <v>7.3656351274</v>
      </c>
      <c r="L93" s="1">
        <v>4.3087272338</v>
      </c>
      <c r="M93" s="1">
        <v>6.8290806479999997</v>
      </c>
      <c r="N93" s="1">
        <v>0.74423124518999995</v>
      </c>
      <c r="O93" s="1">
        <v>12.222670808</v>
      </c>
    </row>
    <row r="94" spans="1:15" x14ac:dyDescent="0.25">
      <c r="A94" s="2">
        <v>46</v>
      </c>
      <c r="B94" s="1">
        <v>25.004214474000001</v>
      </c>
      <c r="C94" s="1">
        <v>4.6322892546999999</v>
      </c>
      <c r="D94" s="1">
        <v>11.155707013000001</v>
      </c>
      <c r="E94" s="1">
        <v>7.0399555200000004</v>
      </c>
      <c r="F94" s="1">
        <v>16.987951556999999</v>
      </c>
      <c r="G94" s="1">
        <v>10.446728155000001</v>
      </c>
      <c r="H94" s="1">
        <v>41.690041260000001</v>
      </c>
      <c r="I94" s="1">
        <v>7.1707683810000002</v>
      </c>
      <c r="J94" s="1">
        <v>13.306505753</v>
      </c>
      <c r="K94" s="1">
        <v>13.592772555</v>
      </c>
      <c r="L94" s="1">
        <v>10.753941585</v>
      </c>
      <c r="M94" s="1">
        <v>7.9492592959000001</v>
      </c>
      <c r="N94" s="1">
        <v>230.79665703000001</v>
      </c>
      <c r="O94" s="1">
        <v>95.309065282999995</v>
      </c>
    </row>
    <row r="95" spans="1:15" x14ac:dyDescent="0.25">
      <c r="A95" s="2">
        <v>46.5</v>
      </c>
      <c r="B95" s="1">
        <v>29.370796618</v>
      </c>
      <c r="C95" s="1">
        <v>3.2482082102000001</v>
      </c>
      <c r="D95" s="1">
        <v>6.8517064979000004</v>
      </c>
      <c r="E95" s="1">
        <v>6.4534293278000003</v>
      </c>
      <c r="F95" s="1">
        <v>18.300007580999999</v>
      </c>
      <c r="G95" s="1">
        <v>16.499808647999998</v>
      </c>
      <c r="H95" s="1">
        <v>26.792323154999998</v>
      </c>
      <c r="I95" s="1">
        <v>7.4795691133000002</v>
      </c>
      <c r="J95" s="1">
        <v>21.823316402</v>
      </c>
      <c r="K95" s="1">
        <v>7.9413999628000003</v>
      </c>
      <c r="L95" s="1">
        <v>5.8721706324999996</v>
      </c>
      <c r="M95" s="1">
        <v>11.795688094999999</v>
      </c>
      <c r="N95" s="1">
        <v>1055.7439624000001</v>
      </c>
      <c r="O95" s="1">
        <v>48.727638800999998</v>
      </c>
    </row>
    <row r="96" spans="1:15" x14ac:dyDescent="0.25">
      <c r="A96" s="2">
        <v>47</v>
      </c>
      <c r="B96" s="1">
        <v>17.653811791999999</v>
      </c>
      <c r="C96" s="1">
        <v>3.6887977060999999</v>
      </c>
      <c r="D96" s="1">
        <v>5.2731416836999996</v>
      </c>
      <c r="E96" s="1">
        <v>4.1491082655999998</v>
      </c>
      <c r="F96" s="1">
        <v>12.957359586000001</v>
      </c>
      <c r="G96" s="1">
        <v>9.6977215435000002</v>
      </c>
      <c r="H96" s="1">
        <v>30.628509493999999</v>
      </c>
      <c r="I96" s="1">
        <v>5.3178638177000002</v>
      </c>
      <c r="J96" s="1">
        <v>20.011971173999999</v>
      </c>
      <c r="K96" s="1">
        <v>9.1775886468000003</v>
      </c>
      <c r="L96" s="1">
        <v>5.0509285655999996</v>
      </c>
      <c r="M96" s="1">
        <v>10.990786655999999</v>
      </c>
      <c r="N96" s="1">
        <v>1185.3366828999999</v>
      </c>
      <c r="O96" s="1">
        <v>98.315873117999999</v>
      </c>
    </row>
    <row r="97" spans="1:15" x14ac:dyDescent="0.25">
      <c r="A97" s="2">
        <v>47.5</v>
      </c>
      <c r="B97" s="1">
        <v>24.699352097999999</v>
      </c>
      <c r="C97" s="1">
        <v>2.3961155706000001</v>
      </c>
      <c r="D97" s="1">
        <v>9.0408161464999992</v>
      </c>
      <c r="E97" s="1">
        <v>5.3429920066000003</v>
      </c>
      <c r="F97" s="1">
        <v>15.388065164</v>
      </c>
      <c r="G97" s="1">
        <v>17.665401875000001</v>
      </c>
      <c r="H97" s="1">
        <v>19.723206517000001</v>
      </c>
      <c r="I97" s="1">
        <v>6.4896876269000003</v>
      </c>
      <c r="J97" s="1">
        <v>14.677621976999999</v>
      </c>
      <c r="K97" s="1">
        <v>10.973182158</v>
      </c>
      <c r="L97" s="1">
        <v>6.3149441140000002</v>
      </c>
      <c r="M97" s="1">
        <v>15.560462880999999</v>
      </c>
      <c r="N97" s="1">
        <v>55.799697967</v>
      </c>
      <c r="O97" s="1">
        <v>19.074093728000001</v>
      </c>
    </row>
    <row r="98" spans="1:15" x14ac:dyDescent="0.25">
      <c r="A98" s="2">
        <v>48</v>
      </c>
      <c r="B98" s="1">
        <v>30.848049775</v>
      </c>
      <c r="C98" s="1">
        <v>2.9634969532</v>
      </c>
      <c r="D98" s="1">
        <v>13.049384420999999</v>
      </c>
      <c r="E98" s="1">
        <v>7.5643233422999998</v>
      </c>
      <c r="F98" s="1">
        <v>9.4731594575999996</v>
      </c>
      <c r="G98" s="1">
        <v>9.1398741247000004</v>
      </c>
      <c r="H98" s="1">
        <v>15.626645336999999</v>
      </c>
      <c r="I98" s="1">
        <v>2.7657315260000002</v>
      </c>
      <c r="J98" s="1">
        <v>7.7739116157000003</v>
      </c>
      <c r="K98" s="1">
        <v>8.9898822178</v>
      </c>
      <c r="L98" s="1">
        <v>6.5210266832999997</v>
      </c>
      <c r="M98" s="1">
        <v>7.8622021664000004</v>
      </c>
      <c r="N98" s="1">
        <v>211.48536823000001</v>
      </c>
      <c r="O98" s="1">
        <v>15.06277467</v>
      </c>
    </row>
    <row r="99" spans="1:15" x14ac:dyDescent="0.25">
      <c r="A99" s="2">
        <v>48.5</v>
      </c>
      <c r="B99" s="1">
        <v>20.149296235000001</v>
      </c>
      <c r="C99" s="1">
        <v>5.4134515107999999</v>
      </c>
      <c r="D99" s="1">
        <v>6.1770987849000001</v>
      </c>
      <c r="E99" s="1">
        <v>5.1490968372000001</v>
      </c>
      <c r="F99" s="1">
        <v>9.8867382622999997</v>
      </c>
      <c r="G99" s="1">
        <v>9.4233571238000007</v>
      </c>
      <c r="H99" s="1">
        <v>27.577863205</v>
      </c>
      <c r="I99" s="1">
        <v>4.6381585687999998</v>
      </c>
      <c r="J99" s="1">
        <v>27.052919172999999</v>
      </c>
      <c r="K99" s="1">
        <v>12.627474829000001</v>
      </c>
      <c r="L99" s="1">
        <v>10.608523854</v>
      </c>
      <c r="M99" s="1">
        <v>9.7762638764999998</v>
      </c>
      <c r="N99" s="1">
        <v>1614.8812817</v>
      </c>
      <c r="O99" s="1">
        <v>29.252413691000001</v>
      </c>
    </row>
    <row r="100" spans="1:15" x14ac:dyDescent="0.25">
      <c r="A100" s="2">
        <v>49</v>
      </c>
      <c r="B100" s="1">
        <v>27.013445577999999</v>
      </c>
      <c r="C100" s="1">
        <v>5.5595067095999999</v>
      </c>
      <c r="D100" s="1">
        <v>8.0289378250999999</v>
      </c>
      <c r="E100" s="1">
        <v>7.1144839128999999</v>
      </c>
      <c r="F100" s="1">
        <v>12.585468918</v>
      </c>
      <c r="G100" s="1">
        <v>15.309556387000001</v>
      </c>
      <c r="H100" s="1">
        <v>31.948004523000002</v>
      </c>
      <c r="I100" s="1">
        <v>5.0415509877</v>
      </c>
      <c r="J100" s="1">
        <v>17.900261388000001</v>
      </c>
      <c r="K100" s="1">
        <v>7.3582761943000001</v>
      </c>
      <c r="L100" s="1">
        <v>6.7757810152999998</v>
      </c>
      <c r="M100" s="1">
        <v>8.3849765551999997</v>
      </c>
      <c r="N100" s="1">
        <v>1609.7183946</v>
      </c>
      <c r="O100" s="1">
        <v>16.807627898</v>
      </c>
    </row>
    <row r="101" spans="1:15" x14ac:dyDescent="0.25">
      <c r="A101" s="2">
        <v>49.5</v>
      </c>
      <c r="B101" s="1">
        <v>23.622118031999999</v>
      </c>
      <c r="C101" s="1">
        <v>3.9965665860000001</v>
      </c>
      <c r="D101" s="1">
        <v>6.2283633489000003</v>
      </c>
      <c r="E101" s="1">
        <v>5.2611789471000003</v>
      </c>
      <c r="F101" s="1">
        <v>8.7088150387999992</v>
      </c>
      <c r="G101" s="1">
        <v>12.306231926000001</v>
      </c>
      <c r="H101" s="1">
        <v>27.670787847</v>
      </c>
      <c r="I101" s="1">
        <v>5.8075713128000004</v>
      </c>
      <c r="J101" s="1">
        <v>11.872701514999999</v>
      </c>
      <c r="K101" s="1">
        <v>8.6480668859000005</v>
      </c>
      <c r="L101" s="1">
        <v>6.8171717792999997</v>
      </c>
      <c r="M101" s="1">
        <v>9.6177534923000003</v>
      </c>
      <c r="N101" s="1">
        <v>234.80816161000001</v>
      </c>
      <c r="O101" s="1">
        <v>25.265442075999999</v>
      </c>
    </row>
    <row r="102" spans="1:15" x14ac:dyDescent="0.25">
      <c r="A102" s="2">
        <v>50</v>
      </c>
      <c r="B102" s="1">
        <v>20.423838309000001</v>
      </c>
      <c r="C102" s="1">
        <v>4.7532524296999998</v>
      </c>
      <c r="D102" s="1">
        <v>5.4291566668</v>
      </c>
      <c r="E102" s="1">
        <v>3.0944193607999999</v>
      </c>
      <c r="F102" s="1">
        <v>8.4185872066999998</v>
      </c>
      <c r="G102" s="1">
        <v>16.232057362999999</v>
      </c>
      <c r="H102" s="1">
        <v>31.144481577000001</v>
      </c>
      <c r="I102" s="1">
        <v>5.5944307068999999</v>
      </c>
      <c r="J102" s="1">
        <v>26.828567181</v>
      </c>
      <c r="K102" s="1">
        <v>9.5349846749000005</v>
      </c>
      <c r="L102" s="1">
        <v>6.6206574798000002</v>
      </c>
      <c r="M102" s="1">
        <v>6.2087988779999996</v>
      </c>
      <c r="N102" s="1">
        <v>6.9167469307999996</v>
      </c>
      <c r="O102" s="1">
        <v>21.705271797999998</v>
      </c>
    </row>
    <row r="103" spans="1:15" x14ac:dyDescent="0.25">
      <c r="A103" s="2">
        <v>50.5</v>
      </c>
      <c r="B103" s="1">
        <v>22.370437643999999</v>
      </c>
      <c r="C103" s="1">
        <v>5.3152097392000002</v>
      </c>
      <c r="D103" s="1">
        <v>5.3169927250000004</v>
      </c>
      <c r="E103" s="1">
        <v>3.8975026742000001</v>
      </c>
      <c r="F103" s="1">
        <v>7.9796810160999998</v>
      </c>
      <c r="G103" s="1">
        <v>23.714913348</v>
      </c>
      <c r="H103" s="1">
        <v>27.677500263999999</v>
      </c>
      <c r="I103" s="1">
        <v>4.5754952511000004</v>
      </c>
      <c r="J103" s="1">
        <v>22.843229667999999</v>
      </c>
      <c r="K103" s="1">
        <v>7.0406965352000004</v>
      </c>
      <c r="L103" s="1">
        <v>6.7161027462999998</v>
      </c>
      <c r="M103" s="1">
        <v>6.4360128719</v>
      </c>
      <c r="N103" s="1">
        <v>0.57152755572000002</v>
      </c>
      <c r="O103" s="1">
        <v>32.573371088000002</v>
      </c>
    </row>
    <row r="104" spans="1:15" x14ac:dyDescent="0.25">
      <c r="A104" s="2">
        <v>51</v>
      </c>
      <c r="B104" s="1">
        <v>17.470472237999999</v>
      </c>
      <c r="C104" s="1">
        <v>3.4191713144000002</v>
      </c>
      <c r="D104" s="1">
        <v>8.6990065098000002</v>
      </c>
      <c r="E104" s="1">
        <v>3.9665061563999999</v>
      </c>
      <c r="F104" s="1">
        <v>9.4715141183</v>
      </c>
      <c r="G104" s="1">
        <v>25.250540270999998</v>
      </c>
      <c r="H104" s="1">
        <v>21.813313365999999</v>
      </c>
      <c r="I104" s="1">
        <v>5.4609494328999997</v>
      </c>
      <c r="J104" s="1">
        <v>9.9257784121999997</v>
      </c>
      <c r="K104" s="1">
        <v>5.9103574568999999</v>
      </c>
      <c r="L104" s="1">
        <v>3.4646277339</v>
      </c>
      <c r="M104" s="1">
        <v>5.7213396956000002</v>
      </c>
      <c r="N104" s="1">
        <v>5834.9275236000003</v>
      </c>
      <c r="O104" s="1">
        <v>31.594763197999999</v>
      </c>
    </row>
    <row r="105" spans="1:15" x14ac:dyDescent="0.25">
      <c r="A105" s="2">
        <v>51.5</v>
      </c>
      <c r="B105" s="1">
        <v>20.908078962000001</v>
      </c>
      <c r="C105" s="1">
        <v>4.8498357057000003</v>
      </c>
      <c r="D105" s="1">
        <v>7.7965165841999999</v>
      </c>
      <c r="E105" s="1">
        <v>3.5309239333</v>
      </c>
      <c r="F105" s="1">
        <v>14.124823495999999</v>
      </c>
      <c r="G105" s="1">
        <v>23.577012243999999</v>
      </c>
      <c r="H105" s="1">
        <v>21.895686534999999</v>
      </c>
      <c r="I105" s="1">
        <v>7.2235757441999997</v>
      </c>
      <c r="J105" s="1">
        <v>10.208893079999999</v>
      </c>
      <c r="K105" s="1">
        <v>6.8112402808999999</v>
      </c>
      <c r="L105" s="1">
        <v>4.7369109271000003</v>
      </c>
      <c r="M105" s="1">
        <v>7.0253287339000003</v>
      </c>
      <c r="N105" s="1">
        <v>2796.8408678000001</v>
      </c>
      <c r="O105" s="1">
        <v>36.288862223999999</v>
      </c>
    </row>
    <row r="106" spans="1:15" x14ac:dyDescent="0.25">
      <c r="A106" s="2">
        <v>52</v>
      </c>
      <c r="B106" s="1">
        <v>25.194908119000001</v>
      </c>
      <c r="C106" s="1">
        <v>4.0881443625999996</v>
      </c>
      <c r="D106" s="1">
        <v>4.6404603563000002</v>
      </c>
      <c r="E106" s="1">
        <v>2.9918233063000002</v>
      </c>
      <c r="F106" s="1">
        <v>12.125432477</v>
      </c>
      <c r="G106" s="1">
        <v>19.729865338</v>
      </c>
      <c r="H106" s="1">
        <v>19.446634007</v>
      </c>
      <c r="I106" s="1">
        <v>5.2717249579000001</v>
      </c>
      <c r="J106" s="1">
        <v>13.360172639</v>
      </c>
      <c r="K106" s="1">
        <v>6.1326059160000002</v>
      </c>
      <c r="L106" s="1">
        <v>4.5114745643000003</v>
      </c>
      <c r="M106" s="1">
        <v>5.4958408038000002</v>
      </c>
      <c r="N106" s="1">
        <v>7189.7324183999999</v>
      </c>
      <c r="O106" s="1">
        <v>31.956468643000001</v>
      </c>
    </row>
    <row r="107" spans="1:15" x14ac:dyDescent="0.25">
      <c r="A107" s="2">
        <v>52.5</v>
      </c>
      <c r="B107" s="1">
        <v>22.463181345999999</v>
      </c>
      <c r="C107" s="1">
        <v>3.6253105451000001</v>
      </c>
      <c r="D107" s="1">
        <v>6.9709356955999997</v>
      </c>
      <c r="E107" s="1">
        <v>3.4919913844999999</v>
      </c>
      <c r="F107" s="1">
        <v>14.95723143</v>
      </c>
      <c r="G107" s="1">
        <v>27.259718412000002</v>
      </c>
      <c r="H107" s="1">
        <v>25.245435662999999</v>
      </c>
      <c r="I107" s="1">
        <v>4.4668238894999996</v>
      </c>
      <c r="J107" s="1">
        <v>17.553592523999999</v>
      </c>
      <c r="K107" s="1">
        <v>8.8886690832999999</v>
      </c>
      <c r="L107" s="1">
        <v>5.01914426</v>
      </c>
      <c r="M107" s="1">
        <v>9.5947629567000003</v>
      </c>
      <c r="N107" s="1">
        <v>11506.799472999999</v>
      </c>
      <c r="O107" s="1">
        <v>32.891234294999997</v>
      </c>
    </row>
    <row r="108" spans="1:15" x14ac:dyDescent="0.25">
      <c r="A108" s="2">
        <v>53</v>
      </c>
      <c r="B108" s="1">
        <v>23.964639333000001</v>
      </c>
      <c r="C108" s="1">
        <v>3.4462904711000002</v>
      </c>
      <c r="D108" s="1">
        <v>7.4245986537000004</v>
      </c>
      <c r="E108" s="1">
        <v>3.2541006256</v>
      </c>
      <c r="F108" s="1">
        <v>10.048021962</v>
      </c>
      <c r="G108" s="1">
        <v>21.03397301</v>
      </c>
      <c r="H108" s="1">
        <v>22.064513078000001</v>
      </c>
      <c r="I108" s="1">
        <v>3.5733131501000002</v>
      </c>
      <c r="J108" s="1">
        <v>11.631132106000001</v>
      </c>
      <c r="K108" s="1">
        <v>8.4742073401999995</v>
      </c>
      <c r="L108" s="1">
        <v>4.7465461478000002</v>
      </c>
      <c r="M108" s="1">
        <v>7.5287447953999997</v>
      </c>
      <c r="N108" s="1">
        <v>12580.803268</v>
      </c>
      <c r="O108" s="1">
        <v>37.961952846999999</v>
      </c>
    </row>
    <row r="109" spans="1:15" x14ac:dyDescent="0.25">
      <c r="A109" s="2">
        <v>53.5</v>
      </c>
      <c r="B109" s="1">
        <v>14.388217752999999</v>
      </c>
      <c r="C109" s="1">
        <v>3.3811186465</v>
      </c>
      <c r="D109" s="1">
        <v>8.1845409577999995</v>
      </c>
      <c r="E109" s="1">
        <v>3.0823655315999998</v>
      </c>
      <c r="F109" s="1">
        <v>9.4763480263000002</v>
      </c>
      <c r="G109" s="1">
        <v>17.785852521999999</v>
      </c>
      <c r="H109" s="1">
        <v>17.674626292999999</v>
      </c>
      <c r="I109" s="1">
        <v>5.3082962764000001</v>
      </c>
      <c r="J109" s="1">
        <v>10.179017646</v>
      </c>
      <c r="K109" s="1">
        <v>9.7934034076999996</v>
      </c>
      <c r="L109" s="1">
        <v>4.4235182888000004</v>
      </c>
      <c r="M109" s="1">
        <v>7.6658013453000002</v>
      </c>
      <c r="N109" s="1">
        <v>5078.0616097000002</v>
      </c>
      <c r="O109" s="1">
        <v>18.459839863999999</v>
      </c>
    </row>
    <row r="110" spans="1:15" x14ac:dyDescent="0.25">
      <c r="A110" s="2">
        <v>54</v>
      </c>
      <c r="B110" s="1">
        <v>18.275055995999999</v>
      </c>
      <c r="C110" s="1">
        <v>2.1606667776999999</v>
      </c>
      <c r="D110" s="1">
        <v>6.8524592252999996</v>
      </c>
      <c r="E110" s="1">
        <v>3.2762842951</v>
      </c>
      <c r="F110" s="1">
        <v>9.2041609739000005</v>
      </c>
      <c r="G110" s="1">
        <v>12.141475638999999</v>
      </c>
      <c r="H110" s="1">
        <v>23.288158175</v>
      </c>
      <c r="I110" s="1">
        <v>5.3991574908000004</v>
      </c>
      <c r="J110" s="1">
        <v>7.4379624566000002</v>
      </c>
      <c r="K110" s="1">
        <v>5.8104694057000001</v>
      </c>
      <c r="L110" s="1">
        <v>3.7553855963</v>
      </c>
      <c r="M110" s="1">
        <v>5.0344956110999997</v>
      </c>
      <c r="N110" s="1">
        <v>5258.3370369000004</v>
      </c>
      <c r="O110" s="1">
        <v>21.565509584000001</v>
      </c>
    </row>
    <row r="111" spans="1:15" x14ac:dyDescent="0.25">
      <c r="A111" s="2">
        <v>54.5</v>
      </c>
      <c r="B111" s="1">
        <v>16.703084109999999</v>
      </c>
      <c r="C111" s="1">
        <v>2.8134976025</v>
      </c>
      <c r="D111" s="1">
        <v>6.0083174073999999</v>
      </c>
      <c r="E111" s="1">
        <v>2.5448040814000001</v>
      </c>
      <c r="F111" s="1">
        <v>8.6598521414</v>
      </c>
      <c r="G111" s="1">
        <v>16.769976737</v>
      </c>
      <c r="H111" s="1">
        <v>21.175066316999999</v>
      </c>
      <c r="I111" s="1">
        <v>3.5233100066</v>
      </c>
      <c r="J111" s="1">
        <v>14.964508611999999</v>
      </c>
      <c r="K111" s="1">
        <v>8.0886116697000006</v>
      </c>
      <c r="L111" s="1">
        <v>5.1603428494000001</v>
      </c>
      <c r="M111" s="1">
        <v>3.9262679405999998</v>
      </c>
      <c r="N111" s="1">
        <v>1590.3106289</v>
      </c>
      <c r="O111" s="1">
        <v>25.830684027</v>
      </c>
    </row>
    <row r="112" spans="1:15" x14ac:dyDescent="0.25">
      <c r="A112" s="2">
        <v>55</v>
      </c>
      <c r="B112" s="1">
        <v>20.108553218000001</v>
      </c>
      <c r="C112" s="1">
        <v>4.5150706604000002</v>
      </c>
      <c r="D112" s="1">
        <v>6.7387072744000003</v>
      </c>
      <c r="E112" s="1">
        <v>3.2409950476999998</v>
      </c>
      <c r="F112" s="1">
        <v>9.0583386143000002</v>
      </c>
      <c r="G112" s="1">
        <v>11.676356365</v>
      </c>
      <c r="H112" s="1">
        <v>28.874720755999999</v>
      </c>
      <c r="I112" s="1">
        <v>3.5884360248</v>
      </c>
      <c r="J112" s="1">
        <v>11.234595098</v>
      </c>
      <c r="K112" s="1">
        <v>8.8431682539000001</v>
      </c>
      <c r="L112" s="1">
        <v>6.2801586165999996</v>
      </c>
      <c r="M112" s="1">
        <v>5.8490992881999997</v>
      </c>
      <c r="N112" s="1">
        <v>4590.7763223000002</v>
      </c>
      <c r="O112" s="1">
        <v>16.913852625000001</v>
      </c>
    </row>
    <row r="113" spans="1:15" x14ac:dyDescent="0.25">
      <c r="A113" s="2">
        <v>55.5</v>
      </c>
      <c r="B113" s="1">
        <v>27.225581137999999</v>
      </c>
      <c r="C113" s="1">
        <v>2.8851099023</v>
      </c>
      <c r="D113" s="1">
        <v>5.4268367816999996</v>
      </c>
      <c r="E113" s="1">
        <v>3.6968939355999999</v>
      </c>
      <c r="F113" s="1">
        <v>8.8802125649000008</v>
      </c>
      <c r="G113" s="1">
        <v>18.211487939000001</v>
      </c>
      <c r="H113" s="1">
        <v>25.580365168</v>
      </c>
      <c r="I113" s="1">
        <v>3.9502024777</v>
      </c>
      <c r="J113" s="1">
        <v>10.792712781000001</v>
      </c>
      <c r="K113" s="1">
        <v>7.5307355742000004</v>
      </c>
      <c r="L113" s="1">
        <v>4.0754968337999999</v>
      </c>
      <c r="M113" s="1">
        <v>9.1775444943999993</v>
      </c>
      <c r="N113" s="1">
        <v>2249.8279238999999</v>
      </c>
      <c r="O113" s="1">
        <v>17.805592999000002</v>
      </c>
    </row>
    <row r="114" spans="1:15" x14ac:dyDescent="0.25">
      <c r="A114" s="2">
        <v>56</v>
      </c>
      <c r="B114" s="1">
        <v>18.390048725</v>
      </c>
      <c r="C114" s="1">
        <v>6.0072263216000001</v>
      </c>
      <c r="D114" s="1">
        <v>8.8439859311000006</v>
      </c>
      <c r="E114" s="1">
        <v>4.2577517157000004</v>
      </c>
      <c r="F114" s="1">
        <v>11.622455067000001</v>
      </c>
      <c r="G114" s="1">
        <v>13.017384663</v>
      </c>
      <c r="H114" s="1">
        <v>23.896552316000001</v>
      </c>
      <c r="I114" s="1">
        <v>4.4556639495999999</v>
      </c>
      <c r="J114" s="1">
        <v>11.966239533</v>
      </c>
      <c r="K114" s="1">
        <v>13.376571079</v>
      </c>
      <c r="L114" s="1">
        <v>9.4860681178000004</v>
      </c>
      <c r="M114" s="1">
        <v>7.8299465430000001</v>
      </c>
      <c r="N114" s="1">
        <v>3346.8111054000001</v>
      </c>
      <c r="O114" s="1">
        <v>17.238727584999999</v>
      </c>
    </row>
    <row r="115" spans="1:15" x14ac:dyDescent="0.25">
      <c r="A115" s="2">
        <v>56.5</v>
      </c>
      <c r="B115" s="1">
        <v>26.779155832000001</v>
      </c>
      <c r="C115" s="1">
        <v>4.7636370435000002</v>
      </c>
      <c r="D115" s="1">
        <v>7.6993015311999997</v>
      </c>
      <c r="E115" s="1">
        <v>4.3701497532999998</v>
      </c>
      <c r="F115" s="1">
        <v>11.103194006000001</v>
      </c>
      <c r="G115" s="1">
        <v>11.752439831</v>
      </c>
      <c r="H115" s="1">
        <v>21.771814703</v>
      </c>
      <c r="I115" s="1">
        <v>4.8419717057999998</v>
      </c>
      <c r="J115" s="1">
        <v>7.2688216997000001</v>
      </c>
      <c r="K115" s="1">
        <v>9.3048377342999995</v>
      </c>
      <c r="L115" s="1">
        <v>6.3364914725999997</v>
      </c>
      <c r="M115" s="1">
        <v>7.0440303199000001</v>
      </c>
      <c r="N115" s="1">
        <v>47.271103906</v>
      </c>
      <c r="O115" s="1">
        <v>15.496868911</v>
      </c>
    </row>
    <row r="116" spans="1:15" x14ac:dyDescent="0.25">
      <c r="A116" s="2">
        <v>57</v>
      </c>
      <c r="B116" s="1">
        <v>16.934927593000001</v>
      </c>
      <c r="C116" s="1">
        <v>5.1614822132000002</v>
      </c>
      <c r="D116" s="1">
        <v>5.9694193515</v>
      </c>
      <c r="E116" s="1">
        <v>4.3026578924000001</v>
      </c>
      <c r="F116" s="1">
        <v>11.470289783</v>
      </c>
      <c r="G116" s="1">
        <v>10.580707025000001</v>
      </c>
      <c r="H116" s="1">
        <v>18.768571316999999</v>
      </c>
      <c r="I116" s="1">
        <v>5.2470438668000003</v>
      </c>
      <c r="J116" s="1">
        <v>8.5617356993999998</v>
      </c>
      <c r="K116" s="1">
        <v>11.644944985</v>
      </c>
      <c r="L116" s="1">
        <v>7.7707477748000002</v>
      </c>
      <c r="M116" s="1">
        <v>6.9746650205999998</v>
      </c>
      <c r="N116" s="1">
        <v>1.3893522974000001</v>
      </c>
      <c r="O116" s="1">
        <v>8.9512918065000004</v>
      </c>
    </row>
    <row r="117" spans="1:15" x14ac:dyDescent="0.25">
      <c r="A117" s="2">
        <v>57.5</v>
      </c>
      <c r="B117" s="1">
        <v>14.766139969999999</v>
      </c>
      <c r="C117" s="1">
        <v>4.9812459671999996</v>
      </c>
      <c r="D117" s="1">
        <v>6.3489603885000001</v>
      </c>
      <c r="E117" s="1">
        <v>3.1313973059000002</v>
      </c>
      <c r="F117" s="1">
        <v>11.925348188999999</v>
      </c>
      <c r="G117" s="1">
        <v>11.229826389999999</v>
      </c>
      <c r="H117" s="1">
        <v>15.656680326</v>
      </c>
      <c r="I117" s="1">
        <v>4.0437326212000002</v>
      </c>
      <c r="J117" s="1">
        <v>9.3199370091000002</v>
      </c>
      <c r="K117" s="1">
        <v>5.7911052859999996</v>
      </c>
      <c r="L117" s="1">
        <v>6.4844286472999997</v>
      </c>
      <c r="M117" s="1">
        <v>7.0472932665999997</v>
      </c>
      <c r="N117" s="1">
        <v>0.52836556303000004</v>
      </c>
      <c r="O117" s="1">
        <v>21.946396849999999</v>
      </c>
    </row>
    <row r="118" spans="1:15" x14ac:dyDescent="0.25">
      <c r="A118" s="2">
        <v>58</v>
      </c>
      <c r="B118" s="1">
        <v>18.084287203999999</v>
      </c>
      <c r="C118" s="1">
        <v>5.1497823892000003</v>
      </c>
      <c r="D118" s="1">
        <v>6.6750600356999996</v>
      </c>
      <c r="E118" s="1">
        <v>3.4968048399999998</v>
      </c>
      <c r="F118" s="1">
        <v>10.606452411999999</v>
      </c>
      <c r="G118" s="1">
        <v>11.371293354000001</v>
      </c>
      <c r="H118" s="1">
        <v>19.615206044000001</v>
      </c>
      <c r="I118" s="1">
        <v>5.6951326075999997</v>
      </c>
      <c r="J118" s="1">
        <v>8.2856133656999997</v>
      </c>
      <c r="K118" s="1">
        <v>9.2075244609000002</v>
      </c>
      <c r="L118" s="1">
        <v>6.3369851641999997</v>
      </c>
      <c r="M118" s="1">
        <v>4.6601503183000004</v>
      </c>
      <c r="N118" s="1">
        <v>0.74624793712000004</v>
      </c>
      <c r="O118" s="1">
        <v>17.790713198999999</v>
      </c>
    </row>
    <row r="119" spans="1:15" x14ac:dyDescent="0.25">
      <c r="A119" s="2">
        <v>58.5</v>
      </c>
      <c r="B119" s="1">
        <v>15.109131654</v>
      </c>
      <c r="C119" s="1">
        <v>3.7742425782</v>
      </c>
      <c r="D119" s="1">
        <v>9.5619823617000002</v>
      </c>
      <c r="E119" s="1">
        <v>2.3951991025999999</v>
      </c>
      <c r="F119" s="1">
        <v>10.160631601</v>
      </c>
      <c r="G119" s="1">
        <v>15.920483789</v>
      </c>
      <c r="H119" s="1">
        <v>15.569837614000001</v>
      </c>
      <c r="I119" s="1">
        <v>4.4411580379000002</v>
      </c>
      <c r="J119" s="1">
        <v>7.8699291370999997</v>
      </c>
      <c r="K119" s="1">
        <v>5.9530125807000003</v>
      </c>
      <c r="L119" s="1">
        <v>6.2619666880000002</v>
      </c>
      <c r="M119" s="1">
        <v>5.5555979241999998</v>
      </c>
      <c r="N119" s="1">
        <v>0.73853046611999995</v>
      </c>
      <c r="O119" s="1">
        <v>29.680581938</v>
      </c>
    </row>
    <row r="120" spans="1:15" x14ac:dyDescent="0.25">
      <c r="A120" s="2">
        <v>59</v>
      </c>
      <c r="B120" s="1">
        <v>19.389901755</v>
      </c>
      <c r="C120" s="1">
        <v>3.4128082568</v>
      </c>
      <c r="D120" s="1">
        <v>7.6693130131</v>
      </c>
      <c r="E120" s="1">
        <v>3.0998554344999998</v>
      </c>
      <c r="F120" s="1">
        <v>7.0818927342000002</v>
      </c>
      <c r="G120" s="1">
        <v>16.297136352999999</v>
      </c>
      <c r="H120" s="1">
        <v>20.023477410999998</v>
      </c>
      <c r="I120" s="1">
        <v>4.0409132681999997</v>
      </c>
      <c r="J120" s="1">
        <v>11.877376356999999</v>
      </c>
      <c r="K120" s="1">
        <v>7.4574926834999999</v>
      </c>
      <c r="L120" s="1">
        <v>5.7819627413000001</v>
      </c>
      <c r="M120" s="1">
        <v>6.4754298439999998</v>
      </c>
      <c r="N120" s="1">
        <v>325.69002520999999</v>
      </c>
      <c r="O120" s="1">
        <v>39.564032757</v>
      </c>
    </row>
    <row r="121" spans="1:15" x14ac:dyDescent="0.25">
      <c r="A121" s="2">
        <v>59.5</v>
      </c>
      <c r="B121" s="1">
        <v>19.141761117000001</v>
      </c>
      <c r="C121" s="1">
        <v>3.9364950783000001</v>
      </c>
      <c r="D121" s="1">
        <v>7.8258289557999996</v>
      </c>
      <c r="E121" s="1">
        <v>5.1494426547999996</v>
      </c>
      <c r="F121" s="1">
        <v>6.9597734085000003</v>
      </c>
      <c r="G121" s="1">
        <v>22.321883472</v>
      </c>
      <c r="H121" s="1">
        <v>18.615866845999999</v>
      </c>
      <c r="I121" s="1">
        <v>5.8309915063000002</v>
      </c>
      <c r="J121" s="1">
        <v>14.762199020000001</v>
      </c>
      <c r="K121" s="1">
        <v>11.671335362000001</v>
      </c>
      <c r="L121" s="1">
        <v>5.9510852109999997</v>
      </c>
      <c r="M121" s="1">
        <v>6.4757828231000003</v>
      </c>
      <c r="N121" s="1">
        <v>6278.5217585999999</v>
      </c>
      <c r="O121" s="1">
        <v>30.361492976000001</v>
      </c>
    </row>
    <row r="122" spans="1:15" x14ac:dyDescent="0.25">
      <c r="A122" s="2">
        <v>60</v>
      </c>
      <c r="B122" s="1">
        <v>18.826737918999999</v>
      </c>
      <c r="C122" s="1">
        <v>3.4693498981999999</v>
      </c>
      <c r="D122" s="1">
        <v>8.9018054735999996</v>
      </c>
      <c r="E122" s="1">
        <v>4.3109079928999998</v>
      </c>
      <c r="F122" s="1">
        <v>10.67739171</v>
      </c>
      <c r="G122" s="1">
        <v>19.042623899999999</v>
      </c>
      <c r="H122" s="1">
        <v>33.621795577</v>
      </c>
      <c r="I122" s="1">
        <v>5.5550903652999999</v>
      </c>
      <c r="J122" s="1">
        <v>11.042222326999999</v>
      </c>
      <c r="K122" s="1">
        <v>8.5061951430999994</v>
      </c>
      <c r="L122" s="1">
        <v>6.0357903436000004</v>
      </c>
      <c r="M122" s="1">
        <v>7.5096753105999996</v>
      </c>
      <c r="N122" s="1">
        <v>7798.7655298999998</v>
      </c>
      <c r="O122" s="1">
        <v>37.531596897999997</v>
      </c>
    </row>
    <row r="123" spans="1:15" x14ac:dyDescent="0.25">
      <c r="A123" s="2">
        <v>60.5</v>
      </c>
      <c r="B123" s="1">
        <v>25.239349146999999</v>
      </c>
      <c r="C123" s="1">
        <v>4.4991985266999999</v>
      </c>
      <c r="D123" s="1">
        <v>6.4726864633999996</v>
      </c>
      <c r="E123" s="1">
        <v>4.8632911394000002</v>
      </c>
      <c r="F123" s="1">
        <v>10.345032438</v>
      </c>
      <c r="G123" s="1">
        <v>12.996102493</v>
      </c>
      <c r="H123" s="1">
        <v>24.252908634000001</v>
      </c>
      <c r="I123" s="1">
        <v>8.1743074091000008</v>
      </c>
      <c r="J123" s="1">
        <v>6.0577994895999998</v>
      </c>
      <c r="K123" s="1">
        <v>10.166911812</v>
      </c>
      <c r="L123" s="1">
        <v>5.9500691922</v>
      </c>
      <c r="M123" s="1">
        <v>7.4916811053999997</v>
      </c>
      <c r="N123" s="1">
        <v>7196.6194125000002</v>
      </c>
      <c r="O123" s="1">
        <v>63.568611365999999</v>
      </c>
    </row>
    <row r="124" spans="1:15" x14ac:dyDescent="0.25">
      <c r="A124" s="2">
        <v>61</v>
      </c>
      <c r="B124" s="1">
        <v>35.038514245000002</v>
      </c>
      <c r="C124" s="1">
        <v>6.1387141890999999</v>
      </c>
      <c r="D124" s="1">
        <v>11.625701606</v>
      </c>
      <c r="E124" s="1">
        <v>7.3577836944000001</v>
      </c>
      <c r="F124" s="1">
        <v>9.2251783786000008</v>
      </c>
      <c r="G124" s="1">
        <v>8.5959717292000004</v>
      </c>
      <c r="H124" s="1">
        <v>27.332453409999999</v>
      </c>
      <c r="I124" s="1">
        <v>5.0067515815999997</v>
      </c>
      <c r="J124" s="1">
        <v>8.6169371987000005</v>
      </c>
      <c r="K124" s="1">
        <v>12.710444842999999</v>
      </c>
      <c r="L124" s="1">
        <v>8.8978088780999993</v>
      </c>
      <c r="M124" s="1">
        <v>7.8714502578000003</v>
      </c>
      <c r="N124" s="1">
        <v>1665.8769196000001</v>
      </c>
      <c r="O124" s="1">
        <v>61.588700324999998</v>
      </c>
    </row>
    <row r="125" spans="1:15" x14ac:dyDescent="0.25">
      <c r="A125" s="2">
        <v>61.5</v>
      </c>
      <c r="B125" s="1">
        <v>20.238750942999999</v>
      </c>
      <c r="C125" s="1">
        <v>3.3881989430999999</v>
      </c>
      <c r="D125" s="1">
        <v>7.7414633385</v>
      </c>
      <c r="E125" s="1">
        <v>4.6017496937000004</v>
      </c>
      <c r="F125" s="1">
        <v>7.8073516694</v>
      </c>
      <c r="G125" s="1">
        <v>9.5626483911999998</v>
      </c>
      <c r="H125" s="1">
        <v>17.512203578000001</v>
      </c>
      <c r="I125" s="1">
        <v>5.9125312058999997</v>
      </c>
      <c r="J125" s="1">
        <v>14.389541008</v>
      </c>
      <c r="K125" s="1">
        <v>10.328408442000001</v>
      </c>
      <c r="L125" s="1">
        <v>7.8579408238999999</v>
      </c>
      <c r="M125" s="1">
        <v>4.6561681739000003</v>
      </c>
      <c r="N125" s="1">
        <v>397.61683601999999</v>
      </c>
      <c r="O125" s="1">
        <v>42.045187597000002</v>
      </c>
    </row>
    <row r="126" spans="1:15" x14ac:dyDescent="0.25">
      <c r="A126" s="2">
        <v>62</v>
      </c>
      <c r="B126" s="1">
        <v>14.185542191</v>
      </c>
      <c r="C126" s="1">
        <v>7.0485160994999996</v>
      </c>
      <c r="D126" s="1">
        <v>7.7805989698999998</v>
      </c>
      <c r="E126" s="1">
        <v>4.3384434708999997</v>
      </c>
      <c r="F126" s="1">
        <v>9.0332819311999994</v>
      </c>
      <c r="G126" s="1">
        <v>13.071772225</v>
      </c>
      <c r="H126" s="1">
        <v>17.944951604</v>
      </c>
      <c r="I126" s="1">
        <v>3.8349076404</v>
      </c>
      <c r="J126" s="1">
        <v>10.582831584999999</v>
      </c>
      <c r="K126" s="1">
        <v>18.504836806</v>
      </c>
      <c r="L126" s="1">
        <v>12.463537313</v>
      </c>
      <c r="M126" s="1">
        <v>5.4217016860999996</v>
      </c>
      <c r="N126" s="1">
        <v>10.188563690000001</v>
      </c>
      <c r="O126" s="1">
        <v>15.616987415000001</v>
      </c>
    </row>
    <row r="127" spans="1:15" x14ac:dyDescent="0.25">
      <c r="A127" s="2">
        <v>62.5</v>
      </c>
      <c r="B127" s="1">
        <v>13.377085301999999</v>
      </c>
      <c r="C127" s="1">
        <v>3.8067729844999998</v>
      </c>
      <c r="D127" s="1">
        <v>7.3775798793999998</v>
      </c>
      <c r="E127" s="1">
        <v>3.2493673686000002</v>
      </c>
      <c r="F127" s="1">
        <v>7.5809323642999997</v>
      </c>
      <c r="G127" s="1">
        <v>9.1971212991000009</v>
      </c>
      <c r="H127" s="1">
        <v>16.695196960000001</v>
      </c>
      <c r="I127" s="1">
        <v>3.8639089630000001</v>
      </c>
      <c r="J127" s="1">
        <v>10.154948398</v>
      </c>
      <c r="K127" s="1">
        <v>8.0752570534999997</v>
      </c>
      <c r="L127" s="1">
        <v>6.1452947929999997</v>
      </c>
      <c r="M127" s="1">
        <v>3.2171333192999998</v>
      </c>
      <c r="N127" s="1">
        <v>0.75403585175999999</v>
      </c>
      <c r="O127" s="1">
        <v>10.471392556</v>
      </c>
    </row>
    <row r="128" spans="1:15" x14ac:dyDescent="0.25">
      <c r="A128" s="2">
        <v>63</v>
      </c>
      <c r="B128" s="1">
        <v>14.038758954</v>
      </c>
      <c r="C128" s="1">
        <v>3.9760889391999998</v>
      </c>
      <c r="D128" s="1">
        <v>4.7050582518999997</v>
      </c>
      <c r="E128" s="1">
        <v>2.7395291396000001</v>
      </c>
      <c r="F128" s="1">
        <v>9.9618378006999997</v>
      </c>
      <c r="G128" s="1">
        <v>9.6144474022999997</v>
      </c>
      <c r="H128" s="1">
        <v>19.007799642999998</v>
      </c>
      <c r="I128" s="1">
        <v>4.5930541429999998</v>
      </c>
      <c r="J128" s="1">
        <v>5.9490277650000003</v>
      </c>
      <c r="K128" s="1">
        <v>9.2703675439000008</v>
      </c>
      <c r="L128" s="1">
        <v>5.4258721871000004</v>
      </c>
      <c r="M128" s="1">
        <v>5.8487860726000003</v>
      </c>
      <c r="N128" s="1">
        <v>0.55975880413000001</v>
      </c>
      <c r="O128" s="1">
        <v>14.606533110000001</v>
      </c>
    </row>
    <row r="129" spans="1:15" x14ac:dyDescent="0.25">
      <c r="A129" s="2">
        <v>63.5</v>
      </c>
      <c r="B129" s="1">
        <v>17.350617225000001</v>
      </c>
      <c r="C129" s="1">
        <v>3.1748828136</v>
      </c>
      <c r="D129" s="1">
        <v>6.3448076063999999</v>
      </c>
      <c r="E129" s="1">
        <v>3.1185490535999998</v>
      </c>
      <c r="F129" s="1">
        <v>7.3511524705999998</v>
      </c>
      <c r="G129" s="1">
        <v>11.012323642</v>
      </c>
      <c r="H129" s="1">
        <v>23.774744767000001</v>
      </c>
      <c r="I129" s="1">
        <v>4.2034035339000004</v>
      </c>
      <c r="J129" s="1">
        <v>9.9871073366999994</v>
      </c>
      <c r="K129" s="1">
        <v>5.4679543853999997</v>
      </c>
      <c r="L129" s="1">
        <v>4.5468808740000002</v>
      </c>
      <c r="M129" s="1">
        <v>6.1299041588999996</v>
      </c>
      <c r="N129" s="1">
        <v>0.54037466487999997</v>
      </c>
      <c r="O129" s="1">
        <v>15.273400112999999</v>
      </c>
    </row>
    <row r="130" spans="1:15" x14ac:dyDescent="0.25">
      <c r="A130" s="2">
        <v>64</v>
      </c>
      <c r="B130" s="1">
        <v>18.120835118999999</v>
      </c>
      <c r="C130" s="1">
        <v>4.1945528361999997</v>
      </c>
      <c r="D130" s="1">
        <v>5.6904263786999998</v>
      </c>
      <c r="E130" s="1">
        <v>2.8992595439</v>
      </c>
      <c r="F130" s="1">
        <v>7.8719543620000003</v>
      </c>
      <c r="G130" s="1">
        <v>11.972323620999999</v>
      </c>
      <c r="H130" s="1">
        <v>18.959033814000001</v>
      </c>
      <c r="I130" s="1">
        <v>5.1608594144</v>
      </c>
      <c r="J130" s="1">
        <v>6.4909004209000001</v>
      </c>
      <c r="K130" s="1">
        <v>6.2759176830000003</v>
      </c>
      <c r="L130" s="1">
        <v>6.5089576509000002</v>
      </c>
      <c r="M130" s="1">
        <v>5.6225118191999996</v>
      </c>
      <c r="N130" s="1">
        <v>0.92318764569</v>
      </c>
      <c r="O130" s="1">
        <v>29.193835805999999</v>
      </c>
    </row>
    <row r="131" spans="1:15" x14ac:dyDescent="0.25">
      <c r="A131" s="2">
        <v>64.5</v>
      </c>
      <c r="B131" s="1">
        <v>11.409889432</v>
      </c>
      <c r="C131" s="1">
        <v>3.3193643212000001</v>
      </c>
      <c r="D131" s="1">
        <v>5.3792994716000004</v>
      </c>
      <c r="E131" s="1">
        <v>3.9259754792999999</v>
      </c>
      <c r="F131" s="1">
        <v>10.641795046</v>
      </c>
      <c r="G131" s="1">
        <v>10.372198402</v>
      </c>
      <c r="H131" s="1">
        <v>21.357348250000001</v>
      </c>
      <c r="I131" s="1">
        <v>4.9523217111999998</v>
      </c>
      <c r="J131" s="1">
        <v>5.3204397923000002</v>
      </c>
      <c r="K131" s="1">
        <v>6.4281079885999999</v>
      </c>
      <c r="L131" s="1">
        <v>5.9874747612999997</v>
      </c>
      <c r="M131" s="1">
        <v>6.9160964853999998</v>
      </c>
      <c r="N131" s="1">
        <v>0.55606461175999999</v>
      </c>
      <c r="O131" s="1">
        <v>19.502636197000001</v>
      </c>
    </row>
    <row r="132" spans="1:15" x14ac:dyDescent="0.25">
      <c r="A132" s="2">
        <v>65</v>
      </c>
      <c r="B132" s="1">
        <v>17.867391815000001</v>
      </c>
      <c r="C132" s="1">
        <v>4.5607348882999998</v>
      </c>
      <c r="D132" s="1">
        <v>7.2184907038999997</v>
      </c>
      <c r="E132" s="1">
        <v>4.5991260663000002</v>
      </c>
      <c r="F132" s="1">
        <v>7.0181686510999999</v>
      </c>
      <c r="G132" s="1">
        <v>10.715107745999999</v>
      </c>
      <c r="H132" s="1">
        <v>16.728862766999999</v>
      </c>
      <c r="I132" s="1">
        <v>4.3048229548999997</v>
      </c>
      <c r="J132" s="1">
        <v>5.4593848728000003</v>
      </c>
      <c r="K132" s="1">
        <v>9.8143606175000002</v>
      </c>
      <c r="L132" s="1">
        <v>8.3546490005000003</v>
      </c>
      <c r="M132" s="1">
        <v>6.8536827947000001</v>
      </c>
      <c r="N132" s="1">
        <v>0.87540610275999997</v>
      </c>
      <c r="O132" s="1">
        <v>19.847802785999999</v>
      </c>
    </row>
    <row r="133" spans="1:15" x14ac:dyDescent="0.25">
      <c r="A133" s="2">
        <v>65.5</v>
      </c>
      <c r="B133" s="1">
        <v>16.874682291999999</v>
      </c>
      <c r="C133" s="1">
        <v>3.2241515676999999</v>
      </c>
      <c r="D133" s="1">
        <v>6.2717121497999999</v>
      </c>
      <c r="E133" s="1">
        <v>3.0463222521</v>
      </c>
      <c r="F133" s="1">
        <v>8.1057023289999997</v>
      </c>
      <c r="G133" s="1">
        <v>10.221448455999999</v>
      </c>
      <c r="H133" s="1">
        <v>25.668538846000001</v>
      </c>
      <c r="I133" s="1">
        <v>3.9056042431</v>
      </c>
      <c r="J133" s="1">
        <v>5.1619065292000004</v>
      </c>
      <c r="K133" s="1">
        <v>7.5092035046000003</v>
      </c>
      <c r="L133" s="1">
        <v>4.8197031044000003</v>
      </c>
      <c r="M133" s="1">
        <v>5.4640777870999999</v>
      </c>
      <c r="N133" s="1">
        <v>0.53648031160999998</v>
      </c>
      <c r="O133" s="1">
        <v>20.653808159</v>
      </c>
    </row>
    <row r="134" spans="1:15" x14ac:dyDescent="0.25">
      <c r="A134" s="2">
        <v>66</v>
      </c>
      <c r="B134" s="1">
        <v>22.937364248000002</v>
      </c>
      <c r="C134" s="1">
        <v>4.3541221456999999</v>
      </c>
      <c r="D134" s="1">
        <v>7.3215949854</v>
      </c>
      <c r="E134" s="1">
        <v>3.7276390766</v>
      </c>
      <c r="F134" s="1">
        <v>9.0641351288000003</v>
      </c>
      <c r="G134" s="1">
        <v>11.977200074000001</v>
      </c>
      <c r="H134" s="1">
        <v>21.155166017999999</v>
      </c>
      <c r="I134" s="1">
        <v>5.3237494004999997</v>
      </c>
      <c r="J134" s="1">
        <v>5.9698188784999999</v>
      </c>
      <c r="K134" s="1">
        <v>5.7998299182000004</v>
      </c>
      <c r="L134" s="1">
        <v>4.5113461515999997</v>
      </c>
      <c r="M134" s="1">
        <v>3.4364457674</v>
      </c>
      <c r="N134" s="1">
        <v>0.40739311441999998</v>
      </c>
      <c r="O134" s="1">
        <v>13.317095782999999</v>
      </c>
    </row>
    <row r="135" spans="1:15" x14ac:dyDescent="0.25">
      <c r="A135" s="2">
        <v>66.5</v>
      </c>
      <c r="B135" s="1">
        <v>18.565834906999999</v>
      </c>
      <c r="C135" s="1">
        <v>3.9334216873000001</v>
      </c>
      <c r="D135" s="1">
        <v>5.4368658745999996</v>
      </c>
      <c r="E135" s="1">
        <v>3.0480381715</v>
      </c>
      <c r="F135" s="1">
        <v>10.201254387000001</v>
      </c>
      <c r="G135" s="1">
        <v>15.551787926999999</v>
      </c>
      <c r="H135" s="1">
        <v>18.442642039999999</v>
      </c>
      <c r="I135" s="1">
        <v>3.3167557849999998</v>
      </c>
      <c r="J135" s="1">
        <v>10.819461187</v>
      </c>
      <c r="K135" s="1">
        <v>6.9932675241000002</v>
      </c>
      <c r="L135" s="1">
        <v>4.4528024467999998</v>
      </c>
      <c r="M135" s="1">
        <v>5.3283588963000001</v>
      </c>
      <c r="N135" s="1">
        <v>0.50287219941000005</v>
      </c>
      <c r="O135" s="1">
        <v>15.164883887</v>
      </c>
    </row>
    <row r="136" spans="1:15" x14ac:dyDescent="0.25">
      <c r="A136" s="2">
        <v>67</v>
      </c>
      <c r="B136" s="1">
        <v>20.635616139</v>
      </c>
      <c r="C136" s="1">
        <v>4.3724018278000001</v>
      </c>
      <c r="D136" s="1">
        <v>4.8757976914999999</v>
      </c>
      <c r="E136" s="1">
        <v>4.9067404994999997</v>
      </c>
      <c r="F136" s="1">
        <v>14.500910012</v>
      </c>
      <c r="G136" s="1">
        <v>14.829669519999999</v>
      </c>
      <c r="H136" s="1">
        <v>20.454999466</v>
      </c>
      <c r="I136" s="1">
        <v>6.9263869390000004</v>
      </c>
      <c r="J136" s="1">
        <v>11.750517127</v>
      </c>
      <c r="K136" s="1">
        <v>10.672070723999999</v>
      </c>
      <c r="L136" s="1">
        <v>4.8111413222000001</v>
      </c>
      <c r="M136" s="1">
        <v>5.9763315709000002</v>
      </c>
      <c r="N136" s="1">
        <v>0.39954690074999999</v>
      </c>
      <c r="O136" s="1">
        <v>16.917169822999998</v>
      </c>
    </row>
    <row r="137" spans="1:15" x14ac:dyDescent="0.25">
      <c r="A137" s="2">
        <v>67.5</v>
      </c>
      <c r="B137" s="1">
        <v>22.749368254</v>
      </c>
      <c r="C137" s="1">
        <v>5.0048965969000001</v>
      </c>
      <c r="D137" s="1">
        <v>4.9829872238000004</v>
      </c>
      <c r="E137" s="1">
        <v>4.2052268835</v>
      </c>
      <c r="F137" s="1">
        <v>13.806076993</v>
      </c>
      <c r="G137" s="1">
        <v>10.116734683000001</v>
      </c>
      <c r="H137" s="1">
        <v>20.111481832999999</v>
      </c>
      <c r="I137" s="1">
        <v>5.7389187938999999</v>
      </c>
      <c r="J137" s="1">
        <v>8.8929000580000004</v>
      </c>
      <c r="K137" s="1">
        <v>12.322598752999999</v>
      </c>
      <c r="L137" s="1">
        <v>5.7619379929000001</v>
      </c>
      <c r="M137" s="1">
        <v>5.8077902350999997</v>
      </c>
      <c r="N137" s="1">
        <v>0.44485811650000001</v>
      </c>
      <c r="O137" s="1">
        <v>30.768764016999999</v>
      </c>
    </row>
    <row r="138" spans="1:15" x14ac:dyDescent="0.25">
      <c r="A138" s="2">
        <v>68</v>
      </c>
      <c r="B138" s="1">
        <v>24.618771484</v>
      </c>
      <c r="C138" s="1">
        <v>4.2945809195000004</v>
      </c>
      <c r="D138" s="1">
        <v>7.3565947193000003</v>
      </c>
      <c r="E138" s="1">
        <v>4.5024144646000002</v>
      </c>
      <c r="F138" s="1">
        <v>9.7401627797000003</v>
      </c>
      <c r="G138" s="1">
        <v>14.155442013</v>
      </c>
      <c r="H138" s="1">
        <v>13.907595966000001</v>
      </c>
      <c r="I138" s="1">
        <v>5.8018160386000002</v>
      </c>
      <c r="J138" s="1">
        <v>11.194726472999999</v>
      </c>
      <c r="K138" s="1">
        <v>6.7744697542000001</v>
      </c>
      <c r="L138" s="1">
        <v>5.2987431970000003</v>
      </c>
      <c r="M138" s="1">
        <v>4.4042330223999997</v>
      </c>
      <c r="N138" s="1">
        <v>0.63268141730000005</v>
      </c>
      <c r="O138" s="1">
        <v>16.189822255999999</v>
      </c>
    </row>
    <row r="139" spans="1:15" x14ac:dyDescent="0.25">
      <c r="A139" s="2">
        <v>68.5</v>
      </c>
      <c r="B139" s="1">
        <v>18.627740165999999</v>
      </c>
      <c r="C139" s="1">
        <v>4.7757902843000002</v>
      </c>
      <c r="D139" s="1">
        <v>6.2260028467000001</v>
      </c>
      <c r="E139" s="1">
        <v>5.4604160738000003</v>
      </c>
      <c r="F139" s="1">
        <v>10.287788485</v>
      </c>
      <c r="G139" s="1">
        <v>15.030852686999999</v>
      </c>
      <c r="H139" s="1">
        <v>20.448217997</v>
      </c>
      <c r="I139" s="1">
        <v>4.5720171920999997</v>
      </c>
      <c r="J139" s="1">
        <v>8.7676733810999998</v>
      </c>
      <c r="K139" s="1">
        <v>8.9831011190000005</v>
      </c>
      <c r="L139" s="1">
        <v>5.8670779488999996</v>
      </c>
      <c r="M139" s="1">
        <v>5.8820355550999999</v>
      </c>
      <c r="N139" s="1">
        <v>0.76837288979999996</v>
      </c>
      <c r="O139" s="1">
        <v>25.327582359000001</v>
      </c>
    </row>
    <row r="140" spans="1:15" x14ac:dyDescent="0.25">
      <c r="A140" s="2">
        <v>69</v>
      </c>
      <c r="B140" s="1">
        <v>17.869705051</v>
      </c>
      <c r="C140" s="1">
        <v>4.7164016555000003</v>
      </c>
      <c r="D140" s="1">
        <v>7.1067708718000002</v>
      </c>
      <c r="E140" s="1">
        <v>3.6077667374</v>
      </c>
      <c r="F140" s="1">
        <v>10.997639905</v>
      </c>
      <c r="G140" s="1">
        <v>10.595763488999999</v>
      </c>
      <c r="H140" s="1">
        <v>18.878761404999999</v>
      </c>
      <c r="I140" s="1">
        <v>4.6617896733000004</v>
      </c>
      <c r="J140" s="1">
        <v>8.9428036737000003</v>
      </c>
      <c r="K140" s="1">
        <v>6.2403229519999996</v>
      </c>
      <c r="L140" s="1">
        <v>6.1842143040000002</v>
      </c>
      <c r="M140" s="1">
        <v>5.7257650946999998</v>
      </c>
      <c r="N140" s="1">
        <v>0.59126231170999999</v>
      </c>
      <c r="O140" s="1">
        <v>21.052362154000001</v>
      </c>
    </row>
    <row r="141" spans="1:15" x14ac:dyDescent="0.25">
      <c r="A141" s="2">
        <v>69.5</v>
      </c>
      <c r="B141" s="1">
        <v>24.531004952</v>
      </c>
      <c r="C141" s="1">
        <v>7.1290603724999997</v>
      </c>
      <c r="D141" s="1">
        <v>6.9265055470999997</v>
      </c>
      <c r="E141" s="1">
        <v>4.4822735758999999</v>
      </c>
      <c r="F141" s="1">
        <v>9.0416543623999992</v>
      </c>
      <c r="G141" s="1">
        <v>7.7558267308</v>
      </c>
      <c r="H141" s="1">
        <v>15.943851773</v>
      </c>
      <c r="I141" s="1">
        <v>4.5476764064999999</v>
      </c>
      <c r="J141" s="1">
        <v>10.003836720000001</v>
      </c>
      <c r="K141" s="1">
        <v>12.312312608999999</v>
      </c>
      <c r="L141" s="1">
        <v>8.7780910886000001</v>
      </c>
      <c r="M141" s="1">
        <v>7.6579731468999999</v>
      </c>
      <c r="N141" s="1">
        <v>0.52332258504999996</v>
      </c>
      <c r="O141" s="1">
        <v>17.233261355</v>
      </c>
    </row>
    <row r="142" spans="1:15" x14ac:dyDescent="0.25">
      <c r="A142" s="2">
        <v>70</v>
      </c>
      <c r="B142" s="1">
        <v>14.256447969</v>
      </c>
      <c r="C142" s="1">
        <v>3.6897163139</v>
      </c>
      <c r="D142" s="1">
        <v>6.7749228431999997</v>
      </c>
      <c r="E142" s="1">
        <v>3.6494728745999998</v>
      </c>
      <c r="F142" s="1">
        <v>5.2384442816999996</v>
      </c>
      <c r="G142" s="1">
        <v>10.324461166000001</v>
      </c>
      <c r="H142" s="1">
        <v>20.967620905</v>
      </c>
      <c r="I142" s="1">
        <v>3.709483782</v>
      </c>
      <c r="J142" s="1">
        <v>8.4491875182000005</v>
      </c>
      <c r="K142" s="1">
        <v>6.5392345949999999</v>
      </c>
      <c r="L142" s="1">
        <v>5.5282495229000004</v>
      </c>
      <c r="M142" s="1">
        <v>4.9739852970999996</v>
      </c>
      <c r="N142" s="1">
        <v>0.4939892434</v>
      </c>
      <c r="O142" s="1">
        <v>16.877192527999998</v>
      </c>
    </row>
    <row r="143" spans="1:15" x14ac:dyDescent="0.25">
      <c r="A143" s="2">
        <v>70.5</v>
      </c>
      <c r="B143" s="1">
        <v>29.113330876999999</v>
      </c>
      <c r="C143" s="1">
        <v>5.2788178107999997</v>
      </c>
      <c r="D143" s="1">
        <v>7.1721954826000003</v>
      </c>
      <c r="E143" s="1">
        <v>4.4376443966999997</v>
      </c>
      <c r="F143" s="1">
        <v>8.7685846349999998</v>
      </c>
      <c r="G143" s="1">
        <v>11.185370194000001</v>
      </c>
      <c r="H143" s="1">
        <v>15.142679707999999</v>
      </c>
      <c r="I143" s="1">
        <v>3.6842760982999998</v>
      </c>
      <c r="J143" s="1">
        <v>6.2732003350000003</v>
      </c>
      <c r="K143" s="1">
        <v>11.678953680999999</v>
      </c>
      <c r="L143" s="1">
        <v>8.5153459990000009</v>
      </c>
      <c r="M143" s="1">
        <v>6.4590140650999999</v>
      </c>
      <c r="N143" s="1">
        <v>0.72475770186999999</v>
      </c>
      <c r="O143" s="1">
        <v>22.761905945999999</v>
      </c>
    </row>
    <row r="144" spans="1:15" x14ac:dyDescent="0.25">
      <c r="A144" s="2">
        <v>71</v>
      </c>
      <c r="B144" s="1">
        <v>13.893737109</v>
      </c>
      <c r="C144" s="1">
        <v>3.9585169628000001</v>
      </c>
      <c r="D144" s="1">
        <v>6.4390883958999998</v>
      </c>
      <c r="E144" s="1">
        <v>3.6456674546999999</v>
      </c>
      <c r="F144" s="1">
        <v>8.5327373506999997</v>
      </c>
      <c r="G144" s="1">
        <v>16.736223116000001</v>
      </c>
      <c r="H144" s="1">
        <v>21.563838753999999</v>
      </c>
      <c r="I144" s="1">
        <v>5.2040781699999998</v>
      </c>
      <c r="J144" s="1">
        <v>9.3448761173000001</v>
      </c>
      <c r="K144" s="1">
        <v>9.0318745697999994</v>
      </c>
      <c r="L144" s="1">
        <v>4.8719848209999999</v>
      </c>
      <c r="M144" s="1">
        <v>4.3154297136000004</v>
      </c>
      <c r="N144" s="1">
        <v>15.167038671</v>
      </c>
      <c r="O144" s="1">
        <v>25.577856385</v>
      </c>
    </row>
    <row r="145" spans="1:15" x14ac:dyDescent="0.25">
      <c r="A145" s="2">
        <v>71.5</v>
      </c>
      <c r="B145" s="1">
        <v>19.487999671000001</v>
      </c>
      <c r="C145" s="1">
        <v>4.7087282092000002</v>
      </c>
      <c r="D145" s="1">
        <v>8.1881258136999993</v>
      </c>
      <c r="E145" s="1">
        <v>4.6607021315999999</v>
      </c>
      <c r="F145" s="1">
        <v>9.7306024969999996</v>
      </c>
      <c r="G145" s="1">
        <v>12.976518301</v>
      </c>
      <c r="H145" s="1">
        <v>18.055506003000001</v>
      </c>
      <c r="I145" s="1">
        <v>4.7029425295999996</v>
      </c>
      <c r="J145" s="1">
        <v>12.890411669000001</v>
      </c>
      <c r="K145" s="1">
        <v>9.2876627130999996</v>
      </c>
      <c r="L145" s="1">
        <v>7.4904853278000001</v>
      </c>
      <c r="M145" s="1">
        <v>6.4752589021000002</v>
      </c>
      <c r="N145" s="1">
        <v>11.937683796</v>
      </c>
      <c r="O145" s="1">
        <v>21.264079090999999</v>
      </c>
    </row>
    <row r="146" spans="1:15" x14ac:dyDescent="0.25">
      <c r="A146" s="2">
        <v>72</v>
      </c>
      <c r="B146" s="1">
        <v>18.223662958999999</v>
      </c>
      <c r="C146" s="1">
        <v>3.6543479229</v>
      </c>
      <c r="D146" s="1">
        <v>5.1553005185999998</v>
      </c>
      <c r="E146" s="1">
        <v>4.8003795436000001</v>
      </c>
      <c r="F146" s="1">
        <v>8.8456016918000007</v>
      </c>
      <c r="G146" s="1">
        <v>19.208404664</v>
      </c>
      <c r="H146" s="1">
        <v>15.370039664</v>
      </c>
      <c r="I146" s="1">
        <v>4.0176724931000001</v>
      </c>
      <c r="J146" s="1">
        <v>10.889329641</v>
      </c>
      <c r="K146" s="1">
        <v>10.621533449999999</v>
      </c>
      <c r="L146" s="1">
        <v>6.6864766024</v>
      </c>
      <c r="M146" s="1">
        <v>8.4175419694000002</v>
      </c>
      <c r="N146" s="1">
        <v>5.9976625864999997</v>
      </c>
      <c r="O146" s="1">
        <v>66.426636895000001</v>
      </c>
    </row>
    <row r="147" spans="1:15" x14ac:dyDescent="0.25">
      <c r="A147" s="2">
        <v>72.5</v>
      </c>
      <c r="B147" s="1">
        <v>30.962135467</v>
      </c>
      <c r="C147" s="1">
        <v>3.6088860329000001</v>
      </c>
      <c r="D147" s="1">
        <v>7.5503067297999999</v>
      </c>
      <c r="E147" s="1">
        <v>4.9245809035999999</v>
      </c>
      <c r="F147" s="1">
        <v>8.4633780159000001</v>
      </c>
      <c r="G147" s="1">
        <v>11.715457592</v>
      </c>
      <c r="H147" s="1">
        <v>16.705234384000001</v>
      </c>
      <c r="I147" s="1">
        <v>4.7332116606000003</v>
      </c>
      <c r="J147" s="1">
        <v>11.704427525</v>
      </c>
      <c r="K147" s="1">
        <v>8.5517453798999998</v>
      </c>
      <c r="L147" s="1">
        <v>6.9893710845000001</v>
      </c>
      <c r="M147" s="1">
        <v>7.1920155889000004</v>
      </c>
      <c r="N147" s="1">
        <v>0.41604776123999998</v>
      </c>
      <c r="O147" s="1">
        <v>56.746151347000001</v>
      </c>
    </row>
    <row r="148" spans="1:15" x14ac:dyDescent="0.25">
      <c r="A148" s="2">
        <v>73</v>
      </c>
      <c r="B148" s="1">
        <v>45.031840664999997</v>
      </c>
      <c r="C148" s="1">
        <v>3.5944147885</v>
      </c>
      <c r="D148" s="1">
        <v>10.430921998000001</v>
      </c>
      <c r="E148" s="1">
        <v>7.0171316534999999</v>
      </c>
      <c r="F148" s="1">
        <v>13.099323053999999</v>
      </c>
      <c r="G148" s="1">
        <v>13.55237986</v>
      </c>
      <c r="H148" s="1">
        <v>17.547729654000001</v>
      </c>
      <c r="I148" s="1">
        <v>7.9362548704</v>
      </c>
      <c r="J148" s="1">
        <v>11.409837573000001</v>
      </c>
      <c r="K148" s="1">
        <v>11.752858507999999</v>
      </c>
      <c r="L148" s="1">
        <v>5.8386597172999997</v>
      </c>
      <c r="M148" s="1">
        <v>8.3698511740000008</v>
      </c>
      <c r="N148" s="1">
        <v>0.57004388488000002</v>
      </c>
      <c r="O148" s="1">
        <v>27.540045908</v>
      </c>
    </row>
    <row r="149" spans="1:15" x14ac:dyDescent="0.25">
      <c r="A149" s="2">
        <v>73.5</v>
      </c>
      <c r="B149" s="1">
        <v>39.268409018</v>
      </c>
      <c r="C149" s="1">
        <v>4.9485576543000001</v>
      </c>
      <c r="D149" s="1">
        <v>7.4501181081999999</v>
      </c>
      <c r="E149" s="1">
        <v>4.9497975454000001</v>
      </c>
      <c r="F149" s="1">
        <v>11.652905366000001</v>
      </c>
      <c r="G149" s="1">
        <v>10.289218428</v>
      </c>
      <c r="H149" s="1">
        <v>25.431540155</v>
      </c>
      <c r="I149" s="1">
        <v>7.1724568249000002</v>
      </c>
      <c r="J149" s="1">
        <v>10.211627180000001</v>
      </c>
      <c r="K149" s="1">
        <v>17.778311229</v>
      </c>
      <c r="L149" s="1">
        <v>12.061278811999999</v>
      </c>
      <c r="M149" s="1">
        <v>6.0525023112999996</v>
      </c>
      <c r="N149" s="1">
        <v>0.49026695448000002</v>
      </c>
      <c r="O149" s="1">
        <v>19.494380851999999</v>
      </c>
    </row>
    <row r="150" spans="1:15" x14ac:dyDescent="0.25">
      <c r="A150" s="2">
        <v>74</v>
      </c>
      <c r="B150" s="1">
        <v>30.31166107</v>
      </c>
      <c r="C150" s="1">
        <v>4.4874876916000002</v>
      </c>
      <c r="D150" s="1">
        <v>10.656017285000001</v>
      </c>
      <c r="E150" s="1">
        <v>4.4144049256000004</v>
      </c>
      <c r="F150" s="1">
        <v>10.022854774000001</v>
      </c>
      <c r="G150" s="1">
        <v>10.981694482</v>
      </c>
      <c r="H150" s="1">
        <v>21.553325407999999</v>
      </c>
      <c r="I150" s="1">
        <v>6.0061105665000003</v>
      </c>
      <c r="J150" s="1">
        <v>7.6550456971000003</v>
      </c>
      <c r="K150" s="1">
        <v>10.431878718</v>
      </c>
      <c r="L150" s="1">
        <v>6.2245772563999999</v>
      </c>
      <c r="M150" s="1">
        <v>8.9539979074999998</v>
      </c>
      <c r="N150" s="1">
        <v>0.75243656575999995</v>
      </c>
      <c r="O150" s="1">
        <v>17.901186961000001</v>
      </c>
    </row>
    <row r="151" spans="1:15" x14ac:dyDescent="0.25">
      <c r="A151" s="2">
        <v>74.5</v>
      </c>
      <c r="B151" s="1">
        <v>24.766671804000001</v>
      </c>
      <c r="C151" s="1">
        <v>4.8698717186999998</v>
      </c>
      <c r="D151" s="1">
        <v>7.5086163511999997</v>
      </c>
      <c r="E151" s="1">
        <v>4.6663457222</v>
      </c>
      <c r="F151" s="1">
        <v>14.809799196</v>
      </c>
      <c r="G151" s="1">
        <v>13.017771771</v>
      </c>
      <c r="H151" s="1">
        <v>22.229199857000001</v>
      </c>
      <c r="I151" s="1">
        <v>4.9702435639999996</v>
      </c>
      <c r="J151" s="1">
        <v>8.8170121137000006</v>
      </c>
      <c r="K151" s="1">
        <v>11.984694644999999</v>
      </c>
      <c r="L151" s="1">
        <v>7.6377614386000001</v>
      </c>
      <c r="M151" s="1">
        <v>6.978534324</v>
      </c>
      <c r="N151" s="1">
        <v>0.51702247647999999</v>
      </c>
      <c r="O151" s="1">
        <v>27.143611014000001</v>
      </c>
    </row>
    <row r="152" spans="1:15" x14ac:dyDescent="0.25">
      <c r="A152" s="2">
        <v>75</v>
      </c>
      <c r="B152" s="1">
        <v>20.585105204000001</v>
      </c>
      <c r="C152" s="1">
        <v>2.4044299461</v>
      </c>
      <c r="D152" s="1">
        <v>6.5236280082000002</v>
      </c>
      <c r="E152" s="1">
        <v>3.7934176797000001</v>
      </c>
      <c r="F152" s="1">
        <v>12.356530907</v>
      </c>
      <c r="G152" s="1">
        <v>11.133000908</v>
      </c>
      <c r="H152" s="1">
        <v>22.875503678000001</v>
      </c>
      <c r="I152" s="1">
        <v>5.2636754791999998</v>
      </c>
      <c r="J152" s="1">
        <v>7.3150089835000003</v>
      </c>
      <c r="K152" s="1">
        <v>9.8303508016999999</v>
      </c>
      <c r="L152" s="1">
        <v>5.0619859481000002</v>
      </c>
      <c r="M152" s="1">
        <v>6.6990598164000001</v>
      </c>
      <c r="N152" s="1">
        <v>0.85635315955000002</v>
      </c>
      <c r="O152" s="1">
        <v>26.716155048000001</v>
      </c>
    </row>
    <row r="153" spans="1:15" x14ac:dyDescent="0.25">
      <c r="A153" s="2">
        <v>75.5</v>
      </c>
      <c r="B153" s="1">
        <v>16.530899595000001</v>
      </c>
      <c r="C153" s="1">
        <v>2.8617128733000001</v>
      </c>
      <c r="D153" s="1">
        <v>5.6356118499000001</v>
      </c>
      <c r="E153" s="1">
        <v>4.6319126049000001</v>
      </c>
      <c r="F153" s="1">
        <v>15.745621807999999</v>
      </c>
      <c r="G153" s="1">
        <v>16.215166885999999</v>
      </c>
      <c r="H153" s="1">
        <v>21.927512870000001</v>
      </c>
      <c r="I153" s="1">
        <v>6.5499749025999998</v>
      </c>
      <c r="J153" s="1">
        <v>12.256248019999999</v>
      </c>
      <c r="K153" s="1">
        <v>7.4617877168</v>
      </c>
      <c r="L153" s="1">
        <v>6.2596591133999997</v>
      </c>
      <c r="M153" s="1">
        <v>11.724654312</v>
      </c>
      <c r="N153" s="1">
        <v>0.44284865075000002</v>
      </c>
      <c r="O153" s="1">
        <v>17.482338133999999</v>
      </c>
    </row>
    <row r="154" spans="1:15" x14ac:dyDescent="0.25">
      <c r="A154" s="2">
        <v>76</v>
      </c>
      <c r="B154" s="1">
        <v>23.730087328</v>
      </c>
      <c r="C154" s="1">
        <v>4.2657301101999998</v>
      </c>
      <c r="D154" s="1">
        <v>5.1804382631000001</v>
      </c>
      <c r="E154" s="1">
        <v>3.7871730511999999</v>
      </c>
      <c r="F154" s="1">
        <v>10.059964374</v>
      </c>
      <c r="G154" s="1">
        <v>14.082685811999999</v>
      </c>
      <c r="H154" s="1">
        <v>20.459396576</v>
      </c>
      <c r="I154" s="1">
        <v>4.9850117817999999</v>
      </c>
      <c r="J154" s="1">
        <v>9.1042727339000002</v>
      </c>
      <c r="K154" s="1">
        <v>10.770487171999999</v>
      </c>
      <c r="L154" s="1">
        <v>8.7346150038000001</v>
      </c>
      <c r="M154" s="1">
        <v>11.400336715</v>
      </c>
      <c r="N154" s="1">
        <v>0.53302384226999999</v>
      </c>
      <c r="O154" s="1">
        <v>14.278855867000001</v>
      </c>
    </row>
    <row r="155" spans="1:15" x14ac:dyDescent="0.25">
      <c r="A155" s="2">
        <v>76.5</v>
      </c>
      <c r="B155" s="1">
        <v>27.97905927</v>
      </c>
      <c r="C155" s="1">
        <v>3.4269892729000002</v>
      </c>
      <c r="D155" s="1">
        <v>10.522476492999999</v>
      </c>
      <c r="E155" s="1">
        <v>4.4906737112000004</v>
      </c>
      <c r="F155" s="1">
        <v>10.136194217</v>
      </c>
      <c r="G155" s="1">
        <v>11.009960397</v>
      </c>
      <c r="H155" s="1">
        <v>25.964874871999999</v>
      </c>
      <c r="I155" s="1">
        <v>4.5986131855999997</v>
      </c>
      <c r="J155" s="1">
        <v>7.4505518259999999</v>
      </c>
      <c r="K155" s="1">
        <v>7.3268555167000002</v>
      </c>
      <c r="L155" s="1">
        <v>6.3256857499999999</v>
      </c>
      <c r="M155" s="1">
        <v>7.2196873453999997</v>
      </c>
      <c r="N155" s="1">
        <v>0.72904112996000003</v>
      </c>
      <c r="O155" s="1">
        <v>16.212287501999999</v>
      </c>
    </row>
    <row r="156" spans="1:15" x14ac:dyDescent="0.25">
      <c r="A156" s="2">
        <v>77</v>
      </c>
      <c r="B156" s="1">
        <v>50.724764762</v>
      </c>
      <c r="C156" s="1">
        <v>27.358647797</v>
      </c>
      <c r="D156" s="1">
        <v>36.546231736000003</v>
      </c>
      <c r="E156" s="1">
        <v>33.294687969999998</v>
      </c>
      <c r="F156" s="1">
        <v>35.127402054999997</v>
      </c>
      <c r="G156" s="1">
        <v>50.836308979000002</v>
      </c>
      <c r="H156" s="1">
        <v>92.863440494000002</v>
      </c>
      <c r="I156" s="1">
        <v>29.095964657</v>
      </c>
      <c r="J156" s="1">
        <v>146.77083081999999</v>
      </c>
      <c r="K156" s="1">
        <v>23.276200164999999</v>
      </c>
      <c r="L156" s="1">
        <v>27.596145380999999</v>
      </c>
      <c r="M156" s="1">
        <v>42.972962985999999</v>
      </c>
      <c r="N156" s="1">
        <v>78365.905935999996</v>
      </c>
      <c r="O156" s="1">
        <v>27.249515579000001</v>
      </c>
    </row>
    <row r="157" spans="1:15" x14ac:dyDescent="0.25">
      <c r="A157" s="2">
        <v>77.5</v>
      </c>
      <c r="B157" s="1">
        <v>24.553982516000001</v>
      </c>
      <c r="C157" s="1">
        <v>15.706010022999999</v>
      </c>
      <c r="D157" s="1">
        <v>19.763492033999999</v>
      </c>
      <c r="E157" s="1">
        <v>16.608254407</v>
      </c>
      <c r="F157" s="1">
        <v>19.741313142999999</v>
      </c>
      <c r="G157" s="1">
        <v>34.393827534000003</v>
      </c>
      <c r="H157" s="1">
        <v>60.044785201000003</v>
      </c>
      <c r="I157" s="1">
        <v>16.137626462</v>
      </c>
      <c r="J157" s="1">
        <v>96.138927417999994</v>
      </c>
      <c r="K157" s="1">
        <v>20.239485825999999</v>
      </c>
      <c r="L157" s="1">
        <v>18.593075250999998</v>
      </c>
      <c r="M157" s="1">
        <v>22.108017573000001</v>
      </c>
      <c r="N157" s="1">
        <v>40163.417111000002</v>
      </c>
      <c r="O157" s="1">
        <v>74.839451792999995</v>
      </c>
    </row>
    <row r="158" spans="1:15" x14ac:dyDescent="0.25">
      <c r="A158" s="2">
        <v>78</v>
      </c>
      <c r="B158" s="1">
        <v>47.905849957000001</v>
      </c>
      <c r="C158" s="1">
        <v>31.664217077</v>
      </c>
      <c r="D158" s="1">
        <v>40.720777673999997</v>
      </c>
      <c r="E158" s="1">
        <v>36.010061768</v>
      </c>
      <c r="F158" s="1">
        <v>45.325876940000001</v>
      </c>
      <c r="G158" s="1">
        <v>50.599062115999999</v>
      </c>
      <c r="H158" s="1">
        <v>87.709188627000003</v>
      </c>
      <c r="I158" s="1">
        <v>37.557862780000001</v>
      </c>
      <c r="J158" s="1">
        <v>156.43365552</v>
      </c>
      <c r="K158" s="1">
        <v>33.809769254999999</v>
      </c>
      <c r="L158" s="1">
        <v>35.855343396999999</v>
      </c>
      <c r="M158" s="1">
        <v>42.064305447999999</v>
      </c>
      <c r="N158" s="1">
        <v>87218.963868999999</v>
      </c>
      <c r="O158" s="1">
        <v>62.693635899999997</v>
      </c>
    </row>
    <row r="159" spans="1:15" x14ac:dyDescent="0.25">
      <c r="A159" s="2">
        <v>78.5</v>
      </c>
      <c r="B159" s="1">
        <v>23.337305832999999</v>
      </c>
      <c r="C159" s="1">
        <v>4.4091257391000003</v>
      </c>
      <c r="D159" s="1">
        <v>8.2895202502000007</v>
      </c>
      <c r="E159" s="1">
        <v>4.6701581324000001</v>
      </c>
      <c r="F159" s="1">
        <v>8.7659251206000004</v>
      </c>
      <c r="G159" s="1">
        <v>8.2194386847000001</v>
      </c>
      <c r="H159" s="1">
        <v>16.492624669000001</v>
      </c>
      <c r="I159" s="1">
        <v>4.2255173903000003</v>
      </c>
      <c r="J159" s="1">
        <v>10.284534398</v>
      </c>
      <c r="K159" s="1">
        <v>11.961827413</v>
      </c>
      <c r="L159" s="1">
        <v>5.9157270324000004</v>
      </c>
      <c r="M159" s="1">
        <v>10.176484538</v>
      </c>
      <c r="N159" s="1">
        <v>1265.4190732</v>
      </c>
      <c r="O159" s="1">
        <v>20.904986391000001</v>
      </c>
    </row>
    <row r="160" spans="1:15" x14ac:dyDescent="0.25">
      <c r="A160" s="2">
        <v>79</v>
      </c>
      <c r="B160" s="1">
        <v>17.631958416</v>
      </c>
      <c r="C160" s="1">
        <v>4.1278837162000004</v>
      </c>
      <c r="D160" s="1">
        <v>5.9179347058999996</v>
      </c>
      <c r="E160" s="1">
        <v>4.1470983327999997</v>
      </c>
      <c r="F160" s="1">
        <v>13.696896665000001</v>
      </c>
      <c r="G160" s="1">
        <v>7.9788533688000003</v>
      </c>
      <c r="H160" s="1">
        <v>29.041281488999999</v>
      </c>
      <c r="I160" s="1">
        <v>6.3256555282000004</v>
      </c>
      <c r="J160" s="1">
        <v>8.0709910796000006</v>
      </c>
      <c r="K160" s="1">
        <v>7.6396539627999998</v>
      </c>
      <c r="L160" s="1">
        <v>5.7163750747000002</v>
      </c>
      <c r="M160" s="1">
        <v>8.3267020154000004</v>
      </c>
      <c r="N160" s="1">
        <v>56.737838015999998</v>
      </c>
      <c r="O160" s="1">
        <v>12.637997034</v>
      </c>
    </row>
    <row r="161" spans="1:15" x14ac:dyDescent="0.25">
      <c r="A161" s="2">
        <v>79.5</v>
      </c>
      <c r="B161" s="1">
        <v>18.826277600000001</v>
      </c>
      <c r="C161" s="1">
        <v>4.4546665266999996</v>
      </c>
      <c r="D161" s="1">
        <v>6.6498468450999999</v>
      </c>
      <c r="E161" s="1">
        <v>2.5631144436</v>
      </c>
      <c r="F161" s="1">
        <v>7.50952267</v>
      </c>
      <c r="G161" s="1">
        <v>8.2587545563999996</v>
      </c>
      <c r="H161" s="1">
        <v>23.876627786</v>
      </c>
      <c r="I161" s="1">
        <v>4.0939212909</v>
      </c>
      <c r="J161" s="1">
        <v>6.0170760137999997</v>
      </c>
      <c r="K161" s="1">
        <v>5.9872538507000002</v>
      </c>
      <c r="L161" s="1">
        <v>5.3842219388999997</v>
      </c>
      <c r="M161" s="1">
        <v>9.5064754758000003</v>
      </c>
      <c r="N161" s="1">
        <v>1.893609868</v>
      </c>
      <c r="O161" s="1">
        <v>11.36715628</v>
      </c>
    </row>
    <row r="162" spans="1:15" x14ac:dyDescent="0.25">
      <c r="A162" s="2">
        <v>80</v>
      </c>
      <c r="B162" s="1">
        <v>18.07297603</v>
      </c>
      <c r="C162" s="1">
        <v>4.0324865020000003</v>
      </c>
      <c r="D162" s="1">
        <v>5.1622283500000004</v>
      </c>
      <c r="E162" s="1">
        <v>3.2663236000000002</v>
      </c>
      <c r="F162" s="1">
        <v>16.424059250999999</v>
      </c>
      <c r="G162" s="1">
        <v>11.356874072</v>
      </c>
      <c r="H162" s="1">
        <v>42.795541897</v>
      </c>
      <c r="I162" s="1">
        <v>7.3426113391000003</v>
      </c>
      <c r="J162" s="1">
        <v>8.1762000107000006</v>
      </c>
      <c r="K162" s="1">
        <v>6.0933282470999997</v>
      </c>
      <c r="L162" s="1">
        <v>5.1744922360999999</v>
      </c>
      <c r="M162" s="1">
        <v>8.5431210748000002</v>
      </c>
      <c r="N162" s="1">
        <v>0.94859106690999995</v>
      </c>
      <c r="O162" s="1">
        <v>15.088462281</v>
      </c>
    </row>
    <row r="163" spans="1:15" x14ac:dyDescent="0.25">
      <c r="A163" s="2">
        <v>80.5</v>
      </c>
      <c r="B163" s="1">
        <v>19.046265173999998</v>
      </c>
      <c r="C163" s="1">
        <v>4.0711771948999997</v>
      </c>
      <c r="D163" s="1">
        <v>9.2596731592000001</v>
      </c>
      <c r="E163" s="1">
        <v>4.4832792188999999</v>
      </c>
      <c r="F163" s="1">
        <v>9.3000935991000002</v>
      </c>
      <c r="G163" s="1">
        <v>8.3276592598000008</v>
      </c>
      <c r="H163" s="1">
        <v>33.703059654999997</v>
      </c>
      <c r="I163" s="1">
        <v>5.8640961359999997</v>
      </c>
      <c r="J163" s="1">
        <v>11.958652047999999</v>
      </c>
      <c r="K163" s="1">
        <v>6.2035395562</v>
      </c>
      <c r="L163" s="1">
        <v>6.3772471967</v>
      </c>
      <c r="M163" s="1">
        <v>5.1419329703000001</v>
      </c>
      <c r="N163" s="1">
        <v>0.70996977213000001</v>
      </c>
      <c r="O163" s="1">
        <v>21.795178920000001</v>
      </c>
    </row>
    <row r="164" spans="1:15" x14ac:dyDescent="0.25">
      <c r="A164" s="2">
        <v>81</v>
      </c>
      <c r="B164" s="1">
        <v>22.648521578</v>
      </c>
      <c r="C164" s="1">
        <v>3.1951189705999998</v>
      </c>
      <c r="D164" s="1">
        <v>9.2462517674000004</v>
      </c>
      <c r="E164" s="1">
        <v>4.6573295289000001</v>
      </c>
      <c r="F164" s="1">
        <v>14.010072308</v>
      </c>
      <c r="G164" s="1">
        <v>15.65000815</v>
      </c>
      <c r="H164" s="1">
        <v>31.587420337000001</v>
      </c>
      <c r="I164" s="1">
        <v>7.1847212704999999</v>
      </c>
      <c r="J164" s="1">
        <v>8.4141554754999994</v>
      </c>
      <c r="K164" s="1">
        <v>5.6985814926999998</v>
      </c>
      <c r="L164" s="1">
        <v>5.2015740604999996</v>
      </c>
      <c r="M164" s="1">
        <v>8.1426114601999995</v>
      </c>
      <c r="N164" s="1">
        <v>0.53956818794000005</v>
      </c>
      <c r="O164" s="1">
        <v>19.877395723999999</v>
      </c>
    </row>
    <row r="165" spans="1:15" x14ac:dyDescent="0.25">
      <c r="A165" s="2">
        <v>81.5</v>
      </c>
      <c r="B165" s="1">
        <v>30.053387788999999</v>
      </c>
      <c r="C165" s="1">
        <v>2.3995868441999999</v>
      </c>
      <c r="D165" s="1">
        <v>6.952474466</v>
      </c>
      <c r="E165" s="1">
        <v>5.0089836051000001</v>
      </c>
      <c r="F165" s="1">
        <v>13.62199156</v>
      </c>
      <c r="G165" s="1">
        <v>12.148486932000001</v>
      </c>
      <c r="H165" s="1">
        <v>19.586072827999999</v>
      </c>
      <c r="I165" s="1">
        <v>7.9883262816</v>
      </c>
      <c r="J165" s="1">
        <v>13.507789573</v>
      </c>
      <c r="K165" s="1">
        <v>5.1661561789999997</v>
      </c>
      <c r="L165" s="1">
        <v>4.3055794437000001</v>
      </c>
      <c r="M165" s="1">
        <v>12.507428721</v>
      </c>
      <c r="N165" s="1">
        <v>438.77038168000001</v>
      </c>
      <c r="O165" s="1">
        <v>33.422209553999998</v>
      </c>
    </row>
    <row r="166" spans="1:15" x14ac:dyDescent="0.25">
      <c r="A166" s="2">
        <v>82</v>
      </c>
      <c r="B166" s="1">
        <v>19.883280614</v>
      </c>
      <c r="C166" s="1">
        <v>4.2576770085</v>
      </c>
      <c r="D166" s="1">
        <v>6.6760433049000003</v>
      </c>
      <c r="E166" s="1">
        <v>3.2288305777000001</v>
      </c>
      <c r="F166" s="1">
        <v>16.471273587999999</v>
      </c>
      <c r="G166" s="1">
        <v>14.463517490999999</v>
      </c>
      <c r="H166" s="1">
        <v>32.020048989999999</v>
      </c>
      <c r="I166" s="1">
        <v>7.9953067182000002</v>
      </c>
      <c r="J166" s="1">
        <v>12.448355107999999</v>
      </c>
      <c r="K166" s="1">
        <v>9.6407737482000009</v>
      </c>
      <c r="L166" s="1">
        <v>4.6834919334</v>
      </c>
      <c r="M166" s="1">
        <v>11.691109044999999</v>
      </c>
      <c r="N166" s="1">
        <v>415.10126752999997</v>
      </c>
      <c r="O166" s="1">
        <v>20.464363080999998</v>
      </c>
    </row>
    <row r="167" spans="1:15" x14ac:dyDescent="0.25">
      <c r="A167" s="2">
        <v>82.5</v>
      </c>
      <c r="B167" s="1">
        <v>29.960228236999999</v>
      </c>
      <c r="C167" s="1">
        <v>6.4382850291000002</v>
      </c>
      <c r="D167" s="1">
        <v>9.4920109478000008</v>
      </c>
      <c r="E167" s="1">
        <v>5.5335921395999996</v>
      </c>
      <c r="F167" s="1">
        <v>16.886719387999999</v>
      </c>
      <c r="G167" s="1">
        <v>15.067450163</v>
      </c>
      <c r="H167" s="1">
        <v>23.909771260999999</v>
      </c>
      <c r="I167" s="1">
        <v>9.1958019769000003</v>
      </c>
      <c r="J167" s="1">
        <v>16.168729892000002</v>
      </c>
      <c r="K167" s="1">
        <v>22.291762311999999</v>
      </c>
      <c r="L167" s="1">
        <v>12.572190363000001</v>
      </c>
      <c r="M167" s="1">
        <v>12.240650223999999</v>
      </c>
      <c r="N167" s="1">
        <v>44.490819150999997</v>
      </c>
      <c r="O167" s="1">
        <v>44.137441570999997</v>
      </c>
    </row>
    <row r="168" spans="1:15" x14ac:dyDescent="0.25">
      <c r="A168" s="2">
        <v>83</v>
      </c>
      <c r="B168" s="1">
        <v>310.78347292000001</v>
      </c>
      <c r="C168" s="1">
        <v>281.08072591000001</v>
      </c>
      <c r="D168" s="1">
        <v>302.71613728</v>
      </c>
      <c r="E168" s="1">
        <v>290.67776791</v>
      </c>
      <c r="F168" s="1">
        <v>289.94729873</v>
      </c>
      <c r="G168" s="1">
        <v>251.03783988999999</v>
      </c>
      <c r="H168" s="1">
        <v>283.99206657000002</v>
      </c>
      <c r="I168" s="1">
        <v>281.85049157999998</v>
      </c>
      <c r="J168" s="1">
        <v>259.30940199000003</v>
      </c>
      <c r="K168" s="1">
        <v>278.01803092</v>
      </c>
      <c r="L168" s="1">
        <v>285.78084981000001</v>
      </c>
      <c r="M168" s="1">
        <v>292.11830748</v>
      </c>
      <c r="N168" s="1">
        <v>56890.865999000001</v>
      </c>
      <c r="O168" s="1">
        <v>238.36826955000001</v>
      </c>
    </row>
    <row r="169" spans="1:15" x14ac:dyDescent="0.25">
      <c r="A169" s="2">
        <v>83.5</v>
      </c>
      <c r="B169" s="1">
        <v>301.28173049999998</v>
      </c>
      <c r="C169" s="1">
        <v>280.12878123000002</v>
      </c>
      <c r="D169" s="1">
        <v>293.30791291999998</v>
      </c>
      <c r="E169" s="1">
        <v>282.23547568999999</v>
      </c>
      <c r="F169" s="1">
        <v>287.57275048000002</v>
      </c>
      <c r="G169" s="1">
        <v>255.32075411</v>
      </c>
      <c r="H169" s="1">
        <v>284.71691978000001</v>
      </c>
      <c r="I169" s="1">
        <v>279.94016175000002</v>
      </c>
      <c r="J169" s="1">
        <v>260.00907589000002</v>
      </c>
      <c r="K169" s="1">
        <v>273.10718942</v>
      </c>
      <c r="L169" s="1">
        <v>282.36560136999998</v>
      </c>
      <c r="M169" s="1">
        <v>287.24166272000002</v>
      </c>
      <c r="N169" s="1">
        <v>58572.752881</v>
      </c>
      <c r="O169" s="1">
        <v>250.80638390999999</v>
      </c>
    </row>
    <row r="170" spans="1:15" x14ac:dyDescent="0.25">
      <c r="A170" s="2">
        <v>84</v>
      </c>
      <c r="B170" s="1">
        <v>29.523990769000001</v>
      </c>
      <c r="C170" s="1">
        <v>26.741410379000001</v>
      </c>
      <c r="D170" s="1">
        <v>26.237325770000002</v>
      </c>
      <c r="E170" s="1">
        <v>25.213246389999998</v>
      </c>
      <c r="F170" s="1">
        <v>32.756931176000002</v>
      </c>
      <c r="G170" s="1">
        <v>39.955626324999997</v>
      </c>
      <c r="H170" s="1">
        <v>47.176770544999997</v>
      </c>
      <c r="I170" s="1">
        <v>26.680583919</v>
      </c>
      <c r="J170" s="1">
        <v>28.767757062000001</v>
      </c>
      <c r="K170" s="1">
        <v>27.534849907000002</v>
      </c>
      <c r="L170" s="1">
        <v>26.575635469000002</v>
      </c>
      <c r="M170" s="1">
        <v>22.733593370000001</v>
      </c>
      <c r="N170" s="1">
        <v>10891.732606</v>
      </c>
      <c r="O170" s="1">
        <v>35.381752227</v>
      </c>
    </row>
    <row r="171" spans="1:15" x14ac:dyDescent="0.25">
      <c r="A171" s="2">
        <v>84.5</v>
      </c>
      <c r="B171" s="1">
        <v>40.140823808</v>
      </c>
      <c r="C171" s="1">
        <v>12.644675928</v>
      </c>
      <c r="D171" s="1">
        <v>9.3937736364000006</v>
      </c>
      <c r="E171" s="1">
        <v>8.4423324910000002</v>
      </c>
      <c r="F171" s="1">
        <v>15.144634927</v>
      </c>
      <c r="G171" s="1">
        <v>27.856769358000001</v>
      </c>
      <c r="H171" s="1">
        <v>35.345953592999997</v>
      </c>
      <c r="I171" s="1">
        <v>13.761870829999999</v>
      </c>
      <c r="J171" s="1">
        <v>18.571355859000001</v>
      </c>
      <c r="K171" s="1">
        <v>17.426700052000001</v>
      </c>
      <c r="L171" s="1">
        <v>12.139130617999999</v>
      </c>
      <c r="M171" s="1">
        <v>13.208924446999999</v>
      </c>
      <c r="N171" s="1">
        <v>7487.1179380000003</v>
      </c>
      <c r="O171" s="1">
        <v>32.977373485000001</v>
      </c>
    </row>
    <row r="172" spans="1:15" x14ac:dyDescent="0.25">
      <c r="A172" s="2">
        <v>85</v>
      </c>
      <c r="B172" s="1">
        <v>36.405846087999997</v>
      </c>
      <c r="C172" s="1">
        <v>4.2170960652999998</v>
      </c>
      <c r="D172" s="1">
        <v>9.4486907457000004</v>
      </c>
      <c r="E172" s="1">
        <v>8.7678056848000008</v>
      </c>
      <c r="F172" s="1">
        <v>17.257043789000001</v>
      </c>
      <c r="G172" s="1">
        <v>14.926216641</v>
      </c>
      <c r="H172" s="1">
        <v>22.79352665</v>
      </c>
      <c r="I172" s="1">
        <v>10.489545115</v>
      </c>
      <c r="J172" s="1">
        <v>10.787449222999999</v>
      </c>
      <c r="K172" s="1">
        <v>12.863217362</v>
      </c>
      <c r="L172" s="1">
        <v>6.7690106918000001</v>
      </c>
      <c r="M172" s="1">
        <v>17.393079927999999</v>
      </c>
      <c r="N172" s="1">
        <v>266.75771335000002</v>
      </c>
      <c r="O172" s="1">
        <v>26.566990269000001</v>
      </c>
    </row>
    <row r="173" spans="1:15" x14ac:dyDescent="0.25">
      <c r="A173" s="2">
        <v>85.5</v>
      </c>
      <c r="B173" s="1">
        <v>32.775498738000003</v>
      </c>
      <c r="C173" s="1">
        <v>3.6070389332000001</v>
      </c>
      <c r="D173" s="1">
        <v>11.831991239000001</v>
      </c>
      <c r="E173" s="1">
        <v>10.511680702</v>
      </c>
      <c r="F173" s="1">
        <v>15.649431387</v>
      </c>
      <c r="G173" s="1">
        <v>15.122100665</v>
      </c>
      <c r="H173" s="1">
        <v>38.521467682000001</v>
      </c>
      <c r="I173" s="1">
        <v>10.272573992</v>
      </c>
      <c r="J173" s="1">
        <v>12.744157909</v>
      </c>
      <c r="K173" s="1">
        <v>9.9026158901999999</v>
      </c>
      <c r="L173" s="1">
        <v>6.0935751929000004</v>
      </c>
      <c r="M173" s="1">
        <v>17.30199876</v>
      </c>
      <c r="N173" s="1">
        <v>9.4410558322</v>
      </c>
      <c r="O173" s="1">
        <v>24.878590724999999</v>
      </c>
    </row>
    <row r="174" spans="1:15" x14ac:dyDescent="0.25">
      <c r="A174" s="2">
        <v>86</v>
      </c>
      <c r="B174" s="1">
        <v>42.7921397</v>
      </c>
      <c r="C174" s="1">
        <v>3.5744359856000001</v>
      </c>
      <c r="D174" s="1">
        <v>15.130711029</v>
      </c>
      <c r="E174" s="1">
        <v>9.9295834109999994</v>
      </c>
      <c r="F174" s="1">
        <v>15.387556547999999</v>
      </c>
      <c r="G174" s="1">
        <v>15.268657164</v>
      </c>
      <c r="H174" s="1">
        <v>28.386244557000001</v>
      </c>
      <c r="I174" s="1">
        <v>10.900119236</v>
      </c>
      <c r="J174" s="1">
        <v>12.691411683</v>
      </c>
      <c r="K174" s="1">
        <v>14.178191051000001</v>
      </c>
      <c r="L174" s="1">
        <v>7.5875766774000004</v>
      </c>
      <c r="M174" s="1">
        <v>14.865955082999999</v>
      </c>
      <c r="N174" s="1">
        <v>0.92416353411999996</v>
      </c>
      <c r="O174" s="1">
        <v>147.98424231999999</v>
      </c>
    </row>
    <row r="175" spans="1:15" x14ac:dyDescent="0.25">
      <c r="A175" s="2">
        <v>86.5</v>
      </c>
      <c r="B175" s="1">
        <v>37.459278259000001</v>
      </c>
      <c r="C175" s="1">
        <v>1.7146051571000001</v>
      </c>
      <c r="D175" s="1">
        <v>16.667467842000001</v>
      </c>
      <c r="E175" s="1">
        <v>9.4242146192000007</v>
      </c>
      <c r="F175" s="1">
        <v>19.049652347999999</v>
      </c>
      <c r="G175" s="1">
        <v>14.207099808000001</v>
      </c>
      <c r="H175" s="1">
        <v>43.946147844999999</v>
      </c>
      <c r="I175" s="1">
        <v>8.9864886471999998</v>
      </c>
      <c r="J175" s="1">
        <v>12.16124525</v>
      </c>
      <c r="K175" s="1">
        <v>8.5975305407999993</v>
      </c>
      <c r="L175" s="1">
        <v>5.1687513045999998</v>
      </c>
      <c r="M175" s="1">
        <v>5.6242926116999996</v>
      </c>
      <c r="N175" s="1">
        <v>0.45942526098999997</v>
      </c>
      <c r="O175" s="1">
        <v>78.282554391999994</v>
      </c>
    </row>
    <row r="176" spans="1:15" x14ac:dyDescent="0.25">
      <c r="A176" s="2">
        <v>87</v>
      </c>
      <c r="B176" s="1">
        <v>36.955470212999998</v>
      </c>
      <c r="C176" s="1">
        <v>3.1390799254999999</v>
      </c>
      <c r="D176" s="1">
        <v>16.212712969999998</v>
      </c>
      <c r="E176" s="1">
        <v>8.4802572514999994</v>
      </c>
      <c r="F176" s="1">
        <v>16.428870647</v>
      </c>
      <c r="G176" s="1">
        <v>21.665601551999998</v>
      </c>
      <c r="H176" s="1">
        <v>24.251157033999998</v>
      </c>
      <c r="I176" s="1">
        <v>9.7730590923000005</v>
      </c>
      <c r="J176" s="1">
        <v>9.6412011689000003</v>
      </c>
      <c r="K176" s="1">
        <v>12.471741754</v>
      </c>
      <c r="L176" s="1">
        <v>9.7982741137999998</v>
      </c>
      <c r="M176" s="1">
        <v>6.4157718156000003</v>
      </c>
      <c r="N176" s="1">
        <v>80.924491591999995</v>
      </c>
      <c r="O176" s="1">
        <v>113.02488997</v>
      </c>
    </row>
    <row r="177" spans="1:15" x14ac:dyDescent="0.25">
      <c r="A177" s="2">
        <v>87.5</v>
      </c>
      <c r="B177" s="1">
        <v>21.890795891</v>
      </c>
      <c r="C177" s="1">
        <v>3.8692781636000002</v>
      </c>
      <c r="D177" s="1">
        <v>9.0564003776999993</v>
      </c>
      <c r="E177" s="1">
        <v>5.6428029055</v>
      </c>
      <c r="F177" s="1">
        <v>18.991225912000001</v>
      </c>
      <c r="G177" s="1">
        <v>21.493935100000002</v>
      </c>
      <c r="H177" s="1">
        <v>40.134453358999998</v>
      </c>
      <c r="I177" s="1">
        <v>9.2886380217000006</v>
      </c>
      <c r="J177" s="1">
        <v>17.112958262999999</v>
      </c>
      <c r="K177" s="1">
        <v>15.899337227</v>
      </c>
      <c r="L177" s="1">
        <v>8.5123946588999999</v>
      </c>
      <c r="M177" s="1">
        <v>10.163196307</v>
      </c>
      <c r="N177" s="1">
        <v>191.67928037999999</v>
      </c>
      <c r="O177" s="1">
        <v>25.482427676</v>
      </c>
    </row>
    <row r="178" spans="1:15" x14ac:dyDescent="0.25">
      <c r="A178" s="2">
        <v>88</v>
      </c>
      <c r="B178" s="1">
        <v>19.508791176999999</v>
      </c>
      <c r="C178" s="1">
        <v>3.9313935372</v>
      </c>
      <c r="D178" s="1">
        <v>12.990546521000001</v>
      </c>
      <c r="E178" s="1">
        <v>5.6243720068999998</v>
      </c>
      <c r="F178" s="1">
        <v>12.996329028</v>
      </c>
      <c r="G178" s="1">
        <v>11.027725008000001</v>
      </c>
      <c r="H178" s="1">
        <v>38.888360630000001</v>
      </c>
      <c r="I178" s="1">
        <v>6.3935269923</v>
      </c>
      <c r="J178" s="1">
        <v>8.4641295165999999</v>
      </c>
      <c r="K178" s="1">
        <v>9.9897971988999998</v>
      </c>
      <c r="L178" s="1">
        <v>12.261705403000001</v>
      </c>
      <c r="M178" s="1">
        <v>13.167776384</v>
      </c>
      <c r="N178" s="1">
        <v>244.74845178999999</v>
      </c>
      <c r="O178" s="1">
        <v>21.322596761</v>
      </c>
    </row>
    <row r="179" spans="1:15" x14ac:dyDescent="0.25">
      <c r="A179" s="2">
        <v>88.5</v>
      </c>
      <c r="B179" s="1">
        <v>22.374987552</v>
      </c>
      <c r="C179" s="1">
        <v>4.3873981936000002</v>
      </c>
      <c r="D179" s="1">
        <v>10.173294792</v>
      </c>
      <c r="E179" s="1">
        <v>4.6845956293000004</v>
      </c>
      <c r="F179" s="1">
        <v>11.22835115</v>
      </c>
      <c r="G179" s="1">
        <v>13.219834621</v>
      </c>
      <c r="H179" s="1">
        <v>22.436330108</v>
      </c>
      <c r="I179" s="1">
        <v>6.1051111964000002</v>
      </c>
      <c r="J179" s="1">
        <v>12.018957708</v>
      </c>
      <c r="K179" s="1">
        <v>7.0634205498</v>
      </c>
      <c r="L179" s="1">
        <v>10.033437048</v>
      </c>
      <c r="M179" s="1">
        <v>9.2084475451000003</v>
      </c>
      <c r="N179" s="1">
        <v>6.3945097899999999</v>
      </c>
      <c r="O179" s="1">
        <v>21.106593633999999</v>
      </c>
    </row>
    <row r="180" spans="1:15" x14ac:dyDescent="0.25">
      <c r="A180" s="2">
        <v>89</v>
      </c>
      <c r="B180" s="1">
        <v>33.519335609999999</v>
      </c>
      <c r="C180" s="1">
        <v>3.1722426305</v>
      </c>
      <c r="D180" s="1">
        <v>12.757938183</v>
      </c>
      <c r="E180" s="1">
        <v>6.7162395213000003</v>
      </c>
      <c r="F180" s="1">
        <v>6.7577337533000001</v>
      </c>
      <c r="G180" s="1">
        <v>11.890791064</v>
      </c>
      <c r="H180" s="1">
        <v>27.603619556999998</v>
      </c>
      <c r="I180" s="1">
        <v>5.8155219526000002</v>
      </c>
      <c r="J180" s="1">
        <v>9.9605616131999994</v>
      </c>
      <c r="K180" s="1">
        <v>9.7208303599000008</v>
      </c>
      <c r="L180" s="1">
        <v>9.1438956222000005</v>
      </c>
      <c r="M180" s="1">
        <v>8.7073270868999995</v>
      </c>
      <c r="N180" s="1">
        <v>0.95114902599999995</v>
      </c>
      <c r="O180" s="1">
        <v>23.967856497</v>
      </c>
    </row>
    <row r="181" spans="1:15" x14ac:dyDescent="0.25">
      <c r="A181" s="2">
        <v>89.5</v>
      </c>
      <c r="B181" s="1">
        <v>24.199411452</v>
      </c>
      <c r="C181" s="1">
        <v>4.0894188891000001</v>
      </c>
      <c r="D181" s="1">
        <v>16.082081546000001</v>
      </c>
      <c r="E181" s="1">
        <v>5.4243399667999999</v>
      </c>
      <c r="F181" s="1">
        <v>8.4530356535000006</v>
      </c>
      <c r="G181" s="1">
        <v>9.5821019719000002</v>
      </c>
      <c r="H181" s="1">
        <v>24.108194127000001</v>
      </c>
      <c r="I181" s="1">
        <v>4.3462048243</v>
      </c>
      <c r="J181" s="1">
        <v>7.5745371461</v>
      </c>
      <c r="K181" s="1">
        <v>9.6289516344999999</v>
      </c>
      <c r="L181" s="1">
        <v>7.0680669090999997</v>
      </c>
      <c r="M181" s="1">
        <v>4.3886426472000002</v>
      </c>
      <c r="N181" s="1">
        <v>0.83593617411999999</v>
      </c>
      <c r="O181" s="1">
        <v>24.846881707000001</v>
      </c>
    </row>
    <row r="182" spans="1:15" x14ac:dyDescent="0.25">
      <c r="A182" s="2">
        <v>90</v>
      </c>
      <c r="B182" s="1">
        <v>22.070429327999999</v>
      </c>
      <c r="C182" s="1">
        <v>2.9245337981000001</v>
      </c>
      <c r="D182" s="1">
        <v>12.528991978000001</v>
      </c>
      <c r="E182" s="1">
        <v>4.8196365121999998</v>
      </c>
      <c r="F182" s="1">
        <v>13.190406652</v>
      </c>
      <c r="G182" s="1">
        <v>9.8217567617999997</v>
      </c>
      <c r="H182" s="1">
        <v>31.460636416</v>
      </c>
      <c r="I182" s="1">
        <v>3.1408369771000002</v>
      </c>
      <c r="J182" s="1">
        <v>5.0040948111999999</v>
      </c>
      <c r="K182" s="1">
        <v>10.811505463</v>
      </c>
      <c r="L182" s="1">
        <v>8.0836212218999997</v>
      </c>
      <c r="M182" s="1">
        <v>9.2460753614000009</v>
      </c>
      <c r="N182" s="1">
        <v>0.67587188356000005</v>
      </c>
      <c r="O182" s="1">
        <v>30.482916871</v>
      </c>
    </row>
    <row r="183" spans="1:15" x14ac:dyDescent="0.25">
      <c r="A183" s="2">
        <v>90.5</v>
      </c>
      <c r="B183" s="1">
        <v>19.005481985999999</v>
      </c>
      <c r="C183" s="1">
        <v>6.3151723366999999</v>
      </c>
      <c r="D183" s="1">
        <v>12.995437162</v>
      </c>
      <c r="E183" s="1">
        <v>5.8175277100000002</v>
      </c>
      <c r="F183" s="1">
        <v>12.606230416000001</v>
      </c>
      <c r="G183" s="1">
        <v>9.2710279877000001</v>
      </c>
      <c r="H183" s="1">
        <v>30.188612553999999</v>
      </c>
      <c r="I183" s="1">
        <v>6.6902579101999997</v>
      </c>
      <c r="J183" s="1">
        <v>9.0632041758999993</v>
      </c>
      <c r="K183" s="1">
        <v>14.157084704000001</v>
      </c>
      <c r="L183" s="1">
        <v>8.9571324584000003</v>
      </c>
      <c r="M183" s="1">
        <v>11.776187736000001</v>
      </c>
      <c r="N183" s="1">
        <v>0.61161729296</v>
      </c>
      <c r="O183" s="1">
        <v>25.585080111</v>
      </c>
    </row>
    <row r="184" spans="1:15" x14ac:dyDescent="0.25">
      <c r="A184" s="2">
        <v>91</v>
      </c>
      <c r="B184" s="1">
        <v>25.866643075999999</v>
      </c>
      <c r="C184" s="1">
        <v>5.6662537769999997</v>
      </c>
      <c r="D184" s="1">
        <v>14.548335716</v>
      </c>
      <c r="E184" s="1">
        <v>5.2461362585</v>
      </c>
      <c r="F184" s="1">
        <v>11.644947722</v>
      </c>
      <c r="G184" s="1">
        <v>12.645965313</v>
      </c>
      <c r="H184" s="1">
        <v>34.250303698000003</v>
      </c>
      <c r="I184" s="1">
        <v>7.7129568357</v>
      </c>
      <c r="J184" s="1">
        <v>8.6106407240999996</v>
      </c>
      <c r="K184" s="1">
        <v>15.282896557999999</v>
      </c>
      <c r="L184" s="1">
        <v>10.270864387</v>
      </c>
      <c r="M184" s="1">
        <v>14.896254998</v>
      </c>
      <c r="N184" s="1">
        <v>0.51204151143999999</v>
      </c>
      <c r="O184" s="1">
        <v>13.592116505</v>
      </c>
    </row>
    <row r="185" spans="1:15" x14ac:dyDescent="0.25">
      <c r="A185" s="2">
        <v>91.5</v>
      </c>
      <c r="B185" s="1">
        <v>25.796192822999998</v>
      </c>
      <c r="C185" s="1">
        <v>6.1554801714999998</v>
      </c>
      <c r="D185" s="1">
        <v>9.1784330371999996</v>
      </c>
      <c r="E185" s="1">
        <v>3.5884811724999999</v>
      </c>
      <c r="F185" s="1">
        <v>20.492285300999999</v>
      </c>
      <c r="G185" s="1">
        <v>14.196210062</v>
      </c>
      <c r="H185" s="1">
        <v>29.984634907</v>
      </c>
      <c r="I185" s="1">
        <v>5.8579678611999997</v>
      </c>
      <c r="J185" s="1">
        <v>9.7161391131000006</v>
      </c>
      <c r="K185" s="1">
        <v>23.595787804</v>
      </c>
      <c r="L185" s="1">
        <v>10.581479664</v>
      </c>
      <c r="M185" s="1">
        <v>13.265569353</v>
      </c>
      <c r="N185" s="1">
        <v>0.45805784113999998</v>
      </c>
      <c r="O185" s="1">
        <v>14.709409617</v>
      </c>
    </row>
    <row r="186" spans="1:15" x14ac:dyDescent="0.25">
      <c r="A186" s="2">
        <v>92</v>
      </c>
      <c r="B186" s="1">
        <v>34.775485046</v>
      </c>
      <c r="C186" s="1">
        <v>6.1568311398000004</v>
      </c>
      <c r="D186" s="1">
        <v>13.78442544</v>
      </c>
      <c r="E186" s="1">
        <v>8.6914380134999991</v>
      </c>
      <c r="F186" s="1">
        <v>17.109437853999999</v>
      </c>
      <c r="G186" s="1">
        <v>18.433029068</v>
      </c>
      <c r="H186" s="1">
        <v>27.672331384</v>
      </c>
      <c r="I186" s="1">
        <v>10.081110619</v>
      </c>
      <c r="J186" s="1">
        <v>11.709846126</v>
      </c>
      <c r="K186" s="1">
        <v>14.415354209</v>
      </c>
      <c r="L186" s="1">
        <v>10.057613213</v>
      </c>
      <c r="M186" s="1">
        <v>10.436758307</v>
      </c>
      <c r="N186" s="1">
        <v>0.45687798553999998</v>
      </c>
      <c r="O186" s="1">
        <v>29.840908072000001</v>
      </c>
    </row>
    <row r="187" spans="1:15" x14ac:dyDescent="0.25">
      <c r="A187" s="2">
        <v>92.5</v>
      </c>
      <c r="B187" s="1">
        <v>31.214549286</v>
      </c>
      <c r="C187" s="1">
        <v>4.9276540145999999</v>
      </c>
      <c r="D187" s="1">
        <v>11.73986951</v>
      </c>
      <c r="E187" s="1">
        <v>5.8410113251000002</v>
      </c>
      <c r="F187" s="1">
        <v>17.844822583999999</v>
      </c>
      <c r="G187" s="1">
        <v>11.723132808000001</v>
      </c>
      <c r="H187" s="1">
        <v>23.398254527999999</v>
      </c>
      <c r="I187" s="1">
        <v>8.8709098364999992</v>
      </c>
      <c r="J187" s="1">
        <v>17.046686470000001</v>
      </c>
      <c r="K187" s="1">
        <v>16.819704480999999</v>
      </c>
      <c r="L187" s="1">
        <v>7.4984449665000001</v>
      </c>
      <c r="M187" s="1">
        <v>7.1432350080999996</v>
      </c>
      <c r="N187" s="1">
        <v>0.42147205582000002</v>
      </c>
      <c r="O187" s="1">
        <v>19.804855872000001</v>
      </c>
    </row>
    <row r="188" spans="1:15" x14ac:dyDescent="0.25">
      <c r="A188" s="2">
        <v>93</v>
      </c>
      <c r="B188" s="1">
        <v>20.585956016000001</v>
      </c>
      <c r="C188" s="1">
        <v>5.2463199519000003</v>
      </c>
      <c r="D188" s="1">
        <v>10.343582302</v>
      </c>
      <c r="E188" s="1">
        <v>5.6667167046999998</v>
      </c>
      <c r="F188" s="1">
        <v>13.431775914999999</v>
      </c>
      <c r="G188" s="1">
        <v>15.461297328000001</v>
      </c>
      <c r="H188" s="1">
        <v>28.475513121999999</v>
      </c>
      <c r="I188" s="1">
        <v>5.3493956865000003</v>
      </c>
      <c r="J188" s="1">
        <v>7.3995123692</v>
      </c>
      <c r="K188" s="1">
        <v>6.1449291207999996</v>
      </c>
      <c r="L188" s="1">
        <v>4.8867989465999999</v>
      </c>
      <c r="M188" s="1">
        <v>8.8238475349000005</v>
      </c>
      <c r="N188" s="1">
        <v>0.62954159104999996</v>
      </c>
      <c r="O188" s="1">
        <v>24.839971050999999</v>
      </c>
    </row>
    <row r="189" spans="1:15" x14ac:dyDescent="0.25">
      <c r="A189" s="2">
        <v>93.5</v>
      </c>
      <c r="B189" s="1">
        <v>35.787929380999998</v>
      </c>
      <c r="C189" s="1">
        <v>6.4880802740999997</v>
      </c>
      <c r="D189" s="1">
        <v>13.072971012</v>
      </c>
      <c r="E189" s="1">
        <v>8.3240823800000001</v>
      </c>
      <c r="F189" s="1">
        <v>19.725788938000001</v>
      </c>
      <c r="G189" s="1">
        <v>15.836210360999999</v>
      </c>
      <c r="H189" s="1">
        <v>42.960067033000001</v>
      </c>
      <c r="I189" s="1">
        <v>10.01106787</v>
      </c>
      <c r="J189" s="1">
        <v>9.8820624601000002</v>
      </c>
      <c r="K189" s="1">
        <v>13.267010638</v>
      </c>
      <c r="L189" s="1">
        <v>12.994027876000001</v>
      </c>
      <c r="M189" s="1">
        <v>9.3262288999000003</v>
      </c>
      <c r="N189" s="1">
        <v>0.43702502316000003</v>
      </c>
      <c r="O189" s="1">
        <v>21.365106122</v>
      </c>
    </row>
    <row r="190" spans="1:15" x14ac:dyDescent="0.25">
      <c r="A190" s="2">
        <v>94</v>
      </c>
      <c r="B190" s="1">
        <v>39.601605581000001</v>
      </c>
      <c r="C190" s="1">
        <v>7.3593437920999998</v>
      </c>
      <c r="D190" s="1">
        <v>15.616336704</v>
      </c>
      <c r="E190" s="1">
        <v>12.272125322000001</v>
      </c>
      <c r="F190" s="1">
        <v>20.777137672999999</v>
      </c>
      <c r="G190" s="1">
        <v>19.624492533000002</v>
      </c>
      <c r="H190" s="1">
        <v>35.212998056000004</v>
      </c>
      <c r="I190" s="1">
        <v>12.647774441999999</v>
      </c>
      <c r="J190" s="1">
        <v>14.591558320000001</v>
      </c>
      <c r="K190" s="1">
        <v>14.127753480999999</v>
      </c>
      <c r="L190" s="1">
        <v>11.176540086999999</v>
      </c>
      <c r="M190" s="1">
        <v>8.4427618792000008</v>
      </c>
      <c r="N190" s="1">
        <v>0.57972188217999998</v>
      </c>
      <c r="O190" s="1">
        <v>28.507289699000001</v>
      </c>
    </row>
    <row r="191" spans="1:15" x14ac:dyDescent="0.25">
      <c r="A191" s="2">
        <v>94.5</v>
      </c>
      <c r="B191" s="1">
        <v>68.948982608999998</v>
      </c>
      <c r="C191" s="1">
        <v>6.3242172023999998</v>
      </c>
      <c r="D191" s="1">
        <v>19.267381020999998</v>
      </c>
      <c r="E191" s="1">
        <v>10.611006982999999</v>
      </c>
      <c r="F191" s="1">
        <v>28.307979833000001</v>
      </c>
      <c r="G191" s="1">
        <v>18.628253588</v>
      </c>
      <c r="H191" s="1">
        <v>76.469598687000001</v>
      </c>
      <c r="I191" s="1">
        <v>11.2489857</v>
      </c>
      <c r="J191" s="1">
        <v>22.092274568000001</v>
      </c>
      <c r="K191" s="1">
        <v>12.74580078</v>
      </c>
      <c r="L191" s="1">
        <v>6.1703372962999996</v>
      </c>
      <c r="M191" s="1">
        <v>7.2119292321000001</v>
      </c>
      <c r="N191" s="1">
        <v>0.50608119702999999</v>
      </c>
      <c r="O191" s="1">
        <v>35.557955514</v>
      </c>
    </row>
    <row r="192" spans="1:15" x14ac:dyDescent="0.25">
      <c r="A192" s="2">
        <v>95</v>
      </c>
      <c r="B192" s="1">
        <v>54.901598063999998</v>
      </c>
      <c r="C192" s="1">
        <v>3.5814138353999998</v>
      </c>
      <c r="D192" s="1">
        <v>16.965414162999998</v>
      </c>
      <c r="E192" s="1">
        <v>11.903988590999999</v>
      </c>
      <c r="F192" s="1">
        <v>24.374128486</v>
      </c>
      <c r="G192" s="1">
        <v>22.367946824000001</v>
      </c>
      <c r="H192" s="1">
        <v>67.870300028000003</v>
      </c>
      <c r="I192" s="1">
        <v>12.249375832</v>
      </c>
      <c r="J192" s="1">
        <v>14.922851944</v>
      </c>
      <c r="K192" s="1">
        <v>21.034152450000001</v>
      </c>
      <c r="L192" s="1">
        <v>5.5500172433000001</v>
      </c>
      <c r="M192" s="1">
        <v>12.434331127</v>
      </c>
      <c r="N192" s="1">
        <v>0.45348074342</v>
      </c>
      <c r="O192" s="1">
        <v>35.782283116000002</v>
      </c>
    </row>
    <row r="193" spans="1:15" x14ac:dyDescent="0.25">
      <c r="A193" s="2">
        <v>95.5</v>
      </c>
      <c r="B193" s="1">
        <v>35.579161141</v>
      </c>
      <c r="C193" s="1">
        <v>4.6782782940000001</v>
      </c>
      <c r="D193" s="1">
        <v>13.902508469000001</v>
      </c>
      <c r="E193" s="1">
        <v>6.5282648347999999</v>
      </c>
      <c r="F193" s="1">
        <v>31.015101967</v>
      </c>
      <c r="G193" s="1">
        <v>24.917551392</v>
      </c>
      <c r="H193" s="1">
        <v>52.770869226000002</v>
      </c>
      <c r="I193" s="1">
        <v>12.170247625</v>
      </c>
      <c r="J193" s="1">
        <v>19.491839871</v>
      </c>
      <c r="K193" s="1">
        <v>20.156718355999999</v>
      </c>
      <c r="L193" s="1">
        <v>5.6885888777</v>
      </c>
      <c r="M193" s="1">
        <v>10.930960893</v>
      </c>
      <c r="N193" s="1">
        <v>0.64196722073000001</v>
      </c>
      <c r="O193" s="1">
        <v>37.795434448000002</v>
      </c>
    </row>
    <row r="194" spans="1:15" x14ac:dyDescent="0.25">
      <c r="A194" s="2">
        <v>96</v>
      </c>
      <c r="B194" s="1">
        <v>36.363347064000003</v>
      </c>
      <c r="C194" s="1">
        <v>5.2756659159000003</v>
      </c>
      <c r="D194" s="1">
        <v>19.063597122000001</v>
      </c>
      <c r="E194" s="1">
        <v>5.3325071801000004</v>
      </c>
      <c r="F194" s="1">
        <v>30.586986227000001</v>
      </c>
      <c r="G194" s="1">
        <v>13.128419791000001</v>
      </c>
      <c r="H194" s="1">
        <v>57.554551398000001</v>
      </c>
      <c r="I194" s="1">
        <v>10.12389449</v>
      </c>
      <c r="J194" s="1">
        <v>24.778898021</v>
      </c>
      <c r="K194" s="1">
        <v>17.782831227999999</v>
      </c>
      <c r="L194" s="1">
        <v>16.213874830000002</v>
      </c>
      <c r="M194" s="1">
        <v>14.595581317000001</v>
      </c>
      <c r="N194" s="1">
        <v>0.77952534058</v>
      </c>
      <c r="O194" s="1">
        <v>34.799169626000001</v>
      </c>
    </row>
    <row r="195" spans="1:15" x14ac:dyDescent="0.25">
      <c r="A195" s="2">
        <v>96.5</v>
      </c>
      <c r="B195" s="1">
        <v>31.996369058999999</v>
      </c>
      <c r="C195" s="1">
        <v>6.2736542785999996</v>
      </c>
      <c r="D195" s="1">
        <v>18.397134375</v>
      </c>
      <c r="E195" s="1">
        <v>6.5802974878000002</v>
      </c>
      <c r="F195" s="1">
        <v>37.064817613999999</v>
      </c>
      <c r="G195" s="1">
        <v>20.210954227999999</v>
      </c>
      <c r="H195" s="1">
        <v>44.302230713</v>
      </c>
      <c r="I195" s="1">
        <v>12.123670576</v>
      </c>
      <c r="J195" s="1">
        <v>22.355315538999999</v>
      </c>
      <c r="K195" s="1">
        <v>18.062345690000001</v>
      </c>
      <c r="L195" s="1">
        <v>18.856317593</v>
      </c>
      <c r="M195" s="1">
        <v>15.239212791</v>
      </c>
      <c r="N195" s="1">
        <v>0.58429334781999998</v>
      </c>
      <c r="O195" s="1">
        <v>35.457145113999999</v>
      </c>
    </row>
    <row r="196" spans="1:15" x14ac:dyDescent="0.25">
      <c r="A196" s="2">
        <v>97</v>
      </c>
      <c r="B196" s="1">
        <v>36.875724312000003</v>
      </c>
      <c r="C196" s="1">
        <v>6.9328515714999996</v>
      </c>
      <c r="D196" s="1">
        <v>21.24678347</v>
      </c>
      <c r="E196" s="1">
        <v>5.8813544538000002</v>
      </c>
      <c r="F196" s="1">
        <v>37.450853166000002</v>
      </c>
      <c r="G196" s="1">
        <v>15.112687389</v>
      </c>
      <c r="H196" s="1">
        <v>47.642337414000004</v>
      </c>
      <c r="I196" s="1">
        <v>14.870659369</v>
      </c>
      <c r="J196" s="1">
        <v>28.612346952999999</v>
      </c>
      <c r="K196" s="1">
        <v>30.471040464000001</v>
      </c>
      <c r="L196" s="1">
        <v>24.634205693999998</v>
      </c>
      <c r="M196" s="1">
        <v>18.025064082</v>
      </c>
      <c r="N196" s="1">
        <v>0.61148861431000001</v>
      </c>
      <c r="O196" s="1">
        <v>25.632475422999999</v>
      </c>
    </row>
    <row r="197" spans="1:15" x14ac:dyDescent="0.25">
      <c r="A197" s="2">
        <v>97.5</v>
      </c>
      <c r="B197" s="1">
        <v>28.982718390999999</v>
      </c>
      <c r="C197" s="1">
        <v>4.6987319750000003</v>
      </c>
      <c r="D197" s="1">
        <v>13.548206239000001</v>
      </c>
      <c r="E197" s="1">
        <v>4.9156444974999998</v>
      </c>
      <c r="F197" s="1">
        <v>20.643276154999999</v>
      </c>
      <c r="G197" s="1">
        <v>16.603131699999999</v>
      </c>
      <c r="H197" s="1">
        <v>40.750355679000002</v>
      </c>
      <c r="I197" s="1">
        <v>7.0372593159000001</v>
      </c>
      <c r="J197" s="1">
        <v>16.064301335</v>
      </c>
      <c r="K197" s="1">
        <v>15.346852868999999</v>
      </c>
      <c r="L197" s="1">
        <v>12.197743634</v>
      </c>
      <c r="M197" s="1">
        <v>11.663734045</v>
      </c>
      <c r="N197" s="1">
        <v>1997.7802071000001</v>
      </c>
      <c r="O197" s="1">
        <v>25.479682278999999</v>
      </c>
    </row>
    <row r="198" spans="1:15" x14ac:dyDescent="0.25">
      <c r="A198" s="2">
        <v>98</v>
      </c>
      <c r="B198" s="1">
        <v>40.819195000000001</v>
      </c>
      <c r="C198" s="1">
        <v>5.8686233738000002</v>
      </c>
      <c r="D198" s="1">
        <v>14.855658558</v>
      </c>
      <c r="E198" s="1">
        <v>7.3575491896000003</v>
      </c>
      <c r="F198" s="1">
        <v>34.329258189000001</v>
      </c>
      <c r="G198" s="1">
        <v>22.234470918</v>
      </c>
      <c r="H198" s="1">
        <v>33.923734850999999</v>
      </c>
      <c r="I198" s="1">
        <v>16.656284441</v>
      </c>
      <c r="J198" s="1">
        <v>27.005118416999998</v>
      </c>
      <c r="K198" s="1">
        <v>23.586414843</v>
      </c>
      <c r="L198" s="1">
        <v>15.444168333</v>
      </c>
      <c r="M198" s="1">
        <v>16.042964484999999</v>
      </c>
      <c r="N198" s="1">
        <v>1594.4353646</v>
      </c>
      <c r="O198" s="1">
        <v>37.610293781000003</v>
      </c>
    </row>
    <row r="199" spans="1:15" x14ac:dyDescent="0.25">
      <c r="A199" s="2">
        <v>98.5</v>
      </c>
      <c r="B199" s="1">
        <v>42.746852736999998</v>
      </c>
      <c r="C199" s="1">
        <v>6.6782099514000004</v>
      </c>
      <c r="D199" s="1">
        <v>14.625423257</v>
      </c>
      <c r="E199" s="1">
        <v>6.9182862714000004</v>
      </c>
      <c r="F199" s="1">
        <v>27.501588924</v>
      </c>
      <c r="G199" s="1">
        <v>17.193981651000001</v>
      </c>
      <c r="H199" s="1">
        <v>44.840711192999997</v>
      </c>
      <c r="I199" s="1">
        <v>10.386604827999999</v>
      </c>
      <c r="J199" s="1">
        <v>25.820097492999999</v>
      </c>
      <c r="K199" s="1">
        <v>19.720064213000001</v>
      </c>
      <c r="L199" s="1">
        <v>18.187822679</v>
      </c>
      <c r="M199" s="1">
        <v>13.893206945999999</v>
      </c>
      <c r="N199" s="1">
        <v>21738.651643000001</v>
      </c>
      <c r="O199" s="1">
        <v>33.549115638000004</v>
      </c>
    </row>
    <row r="200" spans="1:15" x14ac:dyDescent="0.25">
      <c r="A200" s="2">
        <v>99</v>
      </c>
      <c r="B200" s="1">
        <v>23.928855656</v>
      </c>
      <c r="C200" s="1">
        <v>4.0660553777999997</v>
      </c>
      <c r="D200" s="1">
        <v>11.069198053999999</v>
      </c>
      <c r="E200" s="1">
        <v>5.0787642766000003</v>
      </c>
      <c r="F200" s="1">
        <v>26.883626042</v>
      </c>
      <c r="G200" s="1">
        <v>19.021303762999999</v>
      </c>
      <c r="H200" s="1">
        <v>42.164426614999996</v>
      </c>
      <c r="I200" s="1">
        <v>9.4565904077000003</v>
      </c>
      <c r="J200" s="1">
        <v>17.222176163</v>
      </c>
      <c r="K200" s="1">
        <v>18.455333144000001</v>
      </c>
      <c r="L200" s="1">
        <v>12.188571651</v>
      </c>
      <c r="M200" s="1">
        <v>13.730615932999999</v>
      </c>
      <c r="N200" s="1">
        <v>12786.795572999999</v>
      </c>
      <c r="O200" s="1">
        <v>36.472108536999997</v>
      </c>
    </row>
    <row r="201" spans="1:15" x14ac:dyDescent="0.25">
      <c r="A201" s="2">
        <v>99.5</v>
      </c>
      <c r="B201" s="1">
        <v>30.091623924</v>
      </c>
      <c r="C201" s="1">
        <v>3.3436878075999998</v>
      </c>
      <c r="D201" s="1">
        <v>12.18162703</v>
      </c>
      <c r="E201" s="1">
        <v>5.6039047983000003</v>
      </c>
      <c r="F201" s="1">
        <v>12.279141353</v>
      </c>
      <c r="G201" s="1">
        <v>12.697698204</v>
      </c>
      <c r="H201" s="1">
        <v>34.772126991</v>
      </c>
      <c r="I201" s="1">
        <v>6.4433027074</v>
      </c>
      <c r="J201" s="1">
        <v>10.072102428000001</v>
      </c>
      <c r="K201" s="1">
        <v>8.5784975921999997</v>
      </c>
      <c r="L201" s="1">
        <v>5.3271850957</v>
      </c>
      <c r="M201" s="1">
        <v>9.3239677970999999</v>
      </c>
      <c r="N201" s="1">
        <v>16455.944506</v>
      </c>
      <c r="O201" s="1">
        <v>39.974286567</v>
      </c>
    </row>
    <row r="202" spans="1:15" x14ac:dyDescent="0.25">
      <c r="A202" s="2">
        <v>100</v>
      </c>
      <c r="B202" s="1">
        <v>26.752838401999998</v>
      </c>
      <c r="C202" s="1">
        <v>3.9171320860000001</v>
      </c>
      <c r="D202" s="1">
        <v>10.239731765</v>
      </c>
      <c r="E202" s="1">
        <v>6.1481285215000003</v>
      </c>
      <c r="F202" s="1">
        <v>13.979551284999999</v>
      </c>
      <c r="G202" s="1">
        <v>8.4181484892</v>
      </c>
      <c r="H202" s="1">
        <v>26.179579654000001</v>
      </c>
      <c r="I202" s="1">
        <v>7.3886297103</v>
      </c>
      <c r="J202" s="1">
        <v>9.9896529611999991</v>
      </c>
      <c r="K202" s="1">
        <v>9.1113534601000001</v>
      </c>
      <c r="L202" s="1">
        <v>7.7052307854000004</v>
      </c>
      <c r="M202" s="1">
        <v>7.7253311363000003</v>
      </c>
      <c r="N202" s="1">
        <v>278.91838569999999</v>
      </c>
      <c r="O202" s="1">
        <v>25.301812867999999</v>
      </c>
    </row>
    <row r="203" spans="1:15" x14ac:dyDescent="0.25">
      <c r="A203" s="2">
        <v>100.5</v>
      </c>
      <c r="B203" s="1">
        <v>30.47374486</v>
      </c>
      <c r="C203" s="1">
        <v>5.1655334328000002</v>
      </c>
      <c r="D203" s="1">
        <v>7.2988678513999998</v>
      </c>
      <c r="E203" s="1">
        <v>8.8830731074999996</v>
      </c>
      <c r="F203" s="1">
        <v>16.769289862000001</v>
      </c>
      <c r="G203" s="1">
        <v>17.912992202000002</v>
      </c>
      <c r="H203" s="1">
        <v>22.628682883</v>
      </c>
      <c r="I203" s="1">
        <v>10.621746462000001</v>
      </c>
      <c r="J203" s="1">
        <v>20.54739494</v>
      </c>
      <c r="K203" s="1">
        <v>16.979214154000001</v>
      </c>
      <c r="L203" s="1">
        <v>10.612143640999999</v>
      </c>
      <c r="M203" s="1">
        <v>8.0630897275999995</v>
      </c>
      <c r="N203" s="1">
        <v>10.229053136999999</v>
      </c>
      <c r="O203" s="1">
        <v>42.462841046999998</v>
      </c>
    </row>
    <row r="204" spans="1:15" x14ac:dyDescent="0.25">
      <c r="A204" s="2">
        <v>101</v>
      </c>
      <c r="B204" s="1">
        <v>23.408213343</v>
      </c>
      <c r="C204" s="1">
        <v>4.4322905377000001</v>
      </c>
      <c r="D204" s="1">
        <v>10.706912162</v>
      </c>
      <c r="E204" s="1">
        <v>4.7463953105999996</v>
      </c>
      <c r="F204" s="1">
        <v>9.7637813005999998</v>
      </c>
      <c r="G204" s="1">
        <v>14.681794914999999</v>
      </c>
      <c r="H204" s="1">
        <v>38.176009987999997</v>
      </c>
      <c r="I204" s="1">
        <v>6.6482660675999998</v>
      </c>
      <c r="J204" s="1">
        <v>9.1281132623999994</v>
      </c>
      <c r="K204" s="1">
        <v>11.701892841999999</v>
      </c>
      <c r="L204" s="1">
        <v>8.4513245911000006</v>
      </c>
      <c r="M204" s="1">
        <v>13.181992399</v>
      </c>
      <c r="N204" s="1">
        <v>0.55443509425000004</v>
      </c>
      <c r="O204" s="1">
        <v>71.506732366999998</v>
      </c>
    </row>
    <row r="205" spans="1:15" x14ac:dyDescent="0.25">
      <c r="A205" s="2">
        <v>101.5</v>
      </c>
      <c r="B205" s="1">
        <v>29.591679052</v>
      </c>
      <c r="C205" s="1">
        <v>2.7510434541</v>
      </c>
      <c r="D205" s="1">
        <v>12.445760218</v>
      </c>
      <c r="E205" s="1">
        <v>5.4003393502000003</v>
      </c>
      <c r="F205" s="1">
        <v>15.667630207</v>
      </c>
      <c r="G205" s="1">
        <v>18.917472833000001</v>
      </c>
      <c r="H205" s="1">
        <v>33.593586825000003</v>
      </c>
      <c r="I205" s="1">
        <v>6.6650106535999996</v>
      </c>
      <c r="J205" s="1">
        <v>15.731358345</v>
      </c>
      <c r="K205" s="1">
        <v>9.5292693974000002</v>
      </c>
      <c r="L205" s="1">
        <v>5.8501542489</v>
      </c>
      <c r="M205" s="1">
        <v>8.6499915257000008</v>
      </c>
      <c r="N205" s="1">
        <v>0.44967324566</v>
      </c>
      <c r="O205" s="1">
        <v>83.328142493000001</v>
      </c>
    </row>
    <row r="206" spans="1:15" x14ac:dyDescent="0.25">
      <c r="A206" s="2">
        <v>102</v>
      </c>
      <c r="B206" s="1">
        <v>23.103296035</v>
      </c>
      <c r="C206" s="1">
        <v>5.2152363865</v>
      </c>
      <c r="D206" s="1">
        <v>10.796916769999999</v>
      </c>
      <c r="E206" s="1">
        <v>5.3606598422999996</v>
      </c>
      <c r="F206" s="1">
        <v>17.208705414000001</v>
      </c>
      <c r="G206" s="1">
        <v>14.964044530000001</v>
      </c>
      <c r="H206" s="1">
        <v>40.357069525</v>
      </c>
      <c r="I206" s="1">
        <v>6.7873801578000004</v>
      </c>
      <c r="J206" s="1">
        <v>10.049909327</v>
      </c>
      <c r="K206" s="1">
        <v>8.2284343367999995</v>
      </c>
      <c r="L206" s="1">
        <v>6.1485323477999998</v>
      </c>
      <c r="M206" s="1">
        <v>7.7606694327000003</v>
      </c>
      <c r="N206" s="1">
        <v>0.38764472141</v>
      </c>
      <c r="O206" s="1">
        <v>36.978737459999998</v>
      </c>
    </row>
    <row r="207" spans="1:15" x14ac:dyDescent="0.25">
      <c r="A207" s="2">
        <v>102.5</v>
      </c>
      <c r="B207" s="1">
        <v>27.632019086</v>
      </c>
      <c r="C207" s="1">
        <v>4.2739729156999999</v>
      </c>
      <c r="D207" s="1">
        <v>15.335285081</v>
      </c>
      <c r="E207" s="1">
        <v>8.9488533104000005</v>
      </c>
      <c r="F207" s="1">
        <v>13.983750313</v>
      </c>
      <c r="G207" s="1">
        <v>16.979708579</v>
      </c>
      <c r="H207" s="1">
        <v>27.610602054000001</v>
      </c>
      <c r="I207" s="1">
        <v>9.1223082846000008</v>
      </c>
      <c r="J207" s="1">
        <v>16.614238137000001</v>
      </c>
      <c r="K207" s="1">
        <v>13.115145004</v>
      </c>
      <c r="L207" s="1">
        <v>9.1603581396999996</v>
      </c>
      <c r="M207" s="1">
        <v>15.367574319999999</v>
      </c>
      <c r="N207" s="1">
        <v>0.45327738024000003</v>
      </c>
      <c r="O207" s="1">
        <v>26.277705213000001</v>
      </c>
    </row>
    <row r="208" spans="1:15" x14ac:dyDescent="0.25">
      <c r="A208" s="2">
        <v>103</v>
      </c>
      <c r="B208" s="1">
        <v>28.138590057999998</v>
      </c>
      <c r="C208" s="1">
        <v>4.6277882812</v>
      </c>
      <c r="D208" s="1">
        <v>8.2291550017000006</v>
      </c>
      <c r="E208" s="1">
        <v>5.9511699894000003</v>
      </c>
      <c r="F208" s="1">
        <v>16.589886222000001</v>
      </c>
      <c r="G208" s="1">
        <v>9.7151242945000007</v>
      </c>
      <c r="H208" s="1">
        <v>27.663750848999999</v>
      </c>
      <c r="I208" s="1">
        <v>5.9845149694000002</v>
      </c>
      <c r="J208" s="1">
        <v>13.703962471000001</v>
      </c>
      <c r="K208" s="1">
        <v>6.1511654492999996</v>
      </c>
      <c r="L208" s="1">
        <v>6.4051194093000001</v>
      </c>
      <c r="M208" s="1">
        <v>8.3033387211999994</v>
      </c>
      <c r="N208" s="1">
        <v>0.50241738874999997</v>
      </c>
      <c r="O208" s="1">
        <v>16.506630114</v>
      </c>
    </row>
    <row r="209" spans="1:15" x14ac:dyDescent="0.25">
      <c r="A209" s="2">
        <v>103.5</v>
      </c>
      <c r="B209" s="1">
        <v>32.122686997999999</v>
      </c>
      <c r="C209" s="1">
        <v>2.5218162514000002</v>
      </c>
      <c r="D209" s="1">
        <v>10.446634959000001</v>
      </c>
      <c r="E209" s="1">
        <v>5.5790707210999999</v>
      </c>
      <c r="F209" s="1">
        <v>8.7519347013999997</v>
      </c>
      <c r="G209" s="1">
        <v>9.5135580954000005</v>
      </c>
      <c r="H209" s="1">
        <v>25.293735140999999</v>
      </c>
      <c r="I209" s="1">
        <v>5.5492562223000004</v>
      </c>
      <c r="J209" s="1">
        <v>7.6728372372999996</v>
      </c>
      <c r="K209" s="1">
        <v>6.4592903421000001</v>
      </c>
      <c r="L209" s="1">
        <v>4.9599479684999999</v>
      </c>
      <c r="M209" s="1">
        <v>11.712365524000001</v>
      </c>
      <c r="N209" s="1">
        <v>0.62697224167999999</v>
      </c>
      <c r="O209" s="1">
        <v>27.300451329000001</v>
      </c>
    </row>
    <row r="210" spans="1:15" x14ac:dyDescent="0.25">
      <c r="A210" s="2">
        <v>104</v>
      </c>
      <c r="B210" s="1">
        <v>30.041643024999999</v>
      </c>
      <c r="C210" s="1">
        <v>5.1011753217000004</v>
      </c>
      <c r="D210" s="1">
        <v>10.112622626</v>
      </c>
      <c r="E210" s="1">
        <v>5.011854821</v>
      </c>
      <c r="F210" s="1">
        <v>12.84528497</v>
      </c>
      <c r="G210" s="1">
        <v>8.2926052659000007</v>
      </c>
      <c r="H210" s="1">
        <v>23.022916963</v>
      </c>
      <c r="I210" s="1">
        <v>5.3552736960000002</v>
      </c>
      <c r="J210" s="1">
        <v>10.181139651000001</v>
      </c>
      <c r="K210" s="1">
        <v>9.0020665526000005</v>
      </c>
      <c r="L210" s="1">
        <v>7.7426916000999997</v>
      </c>
      <c r="M210" s="1">
        <v>6.5512385044999997</v>
      </c>
      <c r="N210" s="1">
        <v>0.64402866039999995</v>
      </c>
      <c r="O210" s="1">
        <v>18.455345091000002</v>
      </c>
    </row>
    <row r="211" spans="1:15" x14ac:dyDescent="0.25">
      <c r="A211" s="2">
        <v>104.5</v>
      </c>
      <c r="B211" s="1">
        <v>27.356807280999998</v>
      </c>
      <c r="C211" s="1">
        <v>3.8207502376</v>
      </c>
      <c r="D211" s="1">
        <v>11.810536396</v>
      </c>
      <c r="E211" s="1">
        <v>5.2223714081999999</v>
      </c>
      <c r="F211" s="1">
        <v>16.830316987</v>
      </c>
      <c r="G211" s="1">
        <v>18.930656039999999</v>
      </c>
      <c r="H211" s="1">
        <v>34.221558049000002</v>
      </c>
      <c r="I211" s="1">
        <v>7.3104242353000002</v>
      </c>
      <c r="J211" s="1">
        <v>16.912560464999999</v>
      </c>
      <c r="K211" s="1">
        <v>11.520293489</v>
      </c>
      <c r="L211" s="1">
        <v>8.8112163350999992</v>
      </c>
      <c r="M211" s="1">
        <v>5.7851459981</v>
      </c>
      <c r="N211" s="1">
        <v>0.81613447720999999</v>
      </c>
      <c r="O211" s="1">
        <v>34.936485711000003</v>
      </c>
    </row>
    <row r="212" spans="1:15" x14ac:dyDescent="0.25">
      <c r="A212" s="2">
        <v>105</v>
      </c>
      <c r="B212" s="1">
        <v>33.853107704000003</v>
      </c>
      <c r="C212" s="1">
        <v>5.9047409905999997</v>
      </c>
      <c r="D212" s="1">
        <v>10.864457798</v>
      </c>
      <c r="E212" s="1">
        <v>6.5992114913000002</v>
      </c>
      <c r="F212" s="1">
        <v>12.139805074</v>
      </c>
      <c r="G212" s="1">
        <v>12.817140054999999</v>
      </c>
      <c r="H212" s="1">
        <v>44.349901010000004</v>
      </c>
      <c r="I212" s="1">
        <v>6.7943369693999998</v>
      </c>
      <c r="J212" s="1">
        <v>10.647975002000001</v>
      </c>
      <c r="K212" s="1">
        <v>9.1594396479999993</v>
      </c>
      <c r="L212" s="1">
        <v>6.2778244112000001</v>
      </c>
      <c r="M212" s="1">
        <v>11.191975587</v>
      </c>
      <c r="N212" s="1">
        <v>0.73470695509999995</v>
      </c>
      <c r="O212" s="1">
        <v>28.829863642999999</v>
      </c>
    </row>
    <row r="213" spans="1:15" x14ac:dyDescent="0.25">
      <c r="A213" s="2">
        <v>105.5</v>
      </c>
      <c r="B213" s="1">
        <v>20.425104341000001</v>
      </c>
      <c r="C213" s="1">
        <v>6.6075394780999996</v>
      </c>
      <c r="D213" s="1">
        <v>9.3631159681000007</v>
      </c>
      <c r="E213" s="1">
        <v>6.0109647728000004</v>
      </c>
      <c r="F213" s="1">
        <v>16.534552816000001</v>
      </c>
      <c r="G213" s="1">
        <v>18.270891379999998</v>
      </c>
      <c r="H213" s="1">
        <v>25.374051992999998</v>
      </c>
      <c r="I213" s="1">
        <v>6.1848618982000003</v>
      </c>
      <c r="J213" s="1">
        <v>12.128864875</v>
      </c>
      <c r="K213" s="1">
        <v>15.281530685</v>
      </c>
      <c r="L213" s="1">
        <v>12.883821637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Beta_3_Data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Thejus Poruthikode Unnivelan</dc:creator>
  <cp:lastModifiedBy>Thejus Poruthikode Unnivelan</cp:lastModifiedBy>
  <dcterms:created xsi:type="dcterms:W3CDTF">2017-01-25T00:42:20Z</dcterms:created>
  <dcterms:modified xsi:type="dcterms:W3CDTF">2017-01-25T12:26:26Z</dcterms:modified>
</cp:coreProperties>
</file>