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Jacp-PC\Desktop\"/>
    </mc:Choice>
  </mc:AlternateContent>
  <xr:revisionPtr revIDLastSave="0" documentId="13_ncr:1_{4EA1924B-74EB-4BD8-932D-016D8C4553B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eview Products Test cases" sheetId="1" r:id="rId1"/>
  </sheets>
  <calcPr calcId="0"/>
</workbook>
</file>

<file path=xl/sharedStrings.xml><?xml version="1.0" encoding="utf-8"?>
<sst xmlns="http://schemas.openxmlformats.org/spreadsheetml/2006/main" count="365" uniqueCount="54">
  <si>
    <t>No</t>
  </si>
  <si>
    <t>คำอธิบายเทสเคส (Test description)</t>
  </si>
  <si>
    <t>Pre-condition</t>
  </si>
  <si>
    <t>ขั้นตอนการทดสอบ (Test steps)</t>
  </si>
  <si>
    <t>ข้อมูลที่ใช้ในการทดสอบ (Test data)</t>
  </si>
  <si>
    <t>ผลลัพธ์ที่คาด (Expected result)</t>
  </si>
  <si>
    <t>ผลการทดสอบ 
(Test result, Pass/Failed/Skipped)</t>
  </si>
  <si>
    <t>Comment</t>
  </si>
  <si>
    <t>Review Product</t>
  </si>
  <si>
    <t>ตรวจสอบว่าลิงค์ Add Your Review จะพาไปส่วน Review</t>
  </si>
  <si>
    <t>ในหน้าสินค้า กดลิงค์ Add Your Review</t>
  </si>
  <si>
    <t>ผู้ใช้ถูกพาไปยังส่วน Review ในหน้าสินค้านั้นๆ</t>
  </si>
  <si>
    <t>ตรวจสอบว่าผู้ใช้สามารถเพิ่มรีวิวได้สำเร็จ</t>
  </si>
  <si>
    <t>1. ใส่ข้อมูลต่างๆ ในส่วน Review ในหน้าสินค้า 
- Rating
- Nickname
- Summary
- Review
2. กดปุ่ม Submit Review</t>
  </si>
  <si>
    <t>Rating: 4 stars
Nickname: Jane
Summary: Design is great but the size does not fit
Review: I like the design and color I chose. But the size is smaller than I thought. I ordered size S but I should go with M.</t>
  </si>
  <si>
    <t>1. ผู้ใช้สามารถกรอกข้อมูลต่างๆ ได้โดยไม่มี error
2. มีข้อความ "You submitted your review for moderation." ขึ้นหลังจากกด Submit Review</t>
  </si>
  <si>
    <t>ตรวจสอบว่าผู้ใช้ไม่สามารถเพิ่มรีวิวได้ ถ้ายังไม่ได้กรอกข้อมูลใดเลย</t>
  </si>
  <si>
    <t>1. ไม่ใส่ข้อมูลใดๆ เลยในส่วน Review ในหน้าสินค้า
2. กดปุ่ม Submit Review</t>
  </si>
  <si>
    <t xml:space="preserve">
2. มี error message ขึ้นใต้ช่องให้กรอกข้อความ และผู้ใช้ไม่สามารถเพิ่มรีวิวได้</t>
  </si>
  <si>
    <t>ตรวจสอบว่าผู้ใช้ไม่สามารถเพิ่มรีวิวได้ ถ้ายังไม่ได้กรอก Rating</t>
  </si>
  <si>
    <t>1. ใส่ข้อมูลต่างๆ ในส่วน Review ในหน้าสินค้า 
- Nickname
- Summary
- Review
2. กดปุ่ม Submit Review</t>
  </si>
  <si>
    <t>Nickname: Jane
Summary: Design is great but the size does not fit
Review: I like the design and color I chose. But the size is smaller than I thought. I ordered size S but I should go with M.</t>
  </si>
  <si>
    <t xml:space="preserve">
2. มีข้อความ "Please select one of each of the ratings above." ขึ้นใต้ Rating และผู้ใช้ไม่สามารถเพิ่มรีวิวได้</t>
  </si>
  <si>
    <t>4a</t>
  </si>
  <si>
    <t>ตรวจสอบว่าผู้ใข้สามารถเพิ่มรีวิวได้ เมื่อกรอก Rating</t>
  </si>
  <si>
    <t>3. กรอก Rating
4. กดปุ่ม Submit Review</t>
  </si>
  <si>
    <t>Rating: 4 stars</t>
  </si>
  <si>
    <t xml:space="preserve">
4. มีข้อความ "You submitted your review for moderation." ขึ้นหลังจากกด Submit Review</t>
  </si>
  <si>
    <t>ตรวจสอบว่าผู้ใช้ไม่สามารถเพิ่มรีวิวได้ ถ้ายังไม่ได้กรอก Nickname</t>
  </si>
  <si>
    <t>1. ใส่ข้อมูลต่างๆ ในส่วน Review ในหน้าสินค้า 
- Rating
- Summary
- Review
2. กดปุ่ม Submit Review</t>
  </si>
  <si>
    <t>Rating: 4 stars
Summary: Design is great but the size does not fit
Review: I like the design and color I chose. But the size is smaller than I thought. I ordered size S but I should go with M.</t>
  </si>
  <si>
    <t xml:space="preserve">
2. มีข้อความ "This is a required field." ขึ้นใต้ช่อง Nickname และผู้ใช้ไม่สามารถเพิ่มรีวิวได้</t>
  </si>
  <si>
    <t>5a</t>
  </si>
  <si>
    <t>ตรวจสอบว่าผู้ใข้สามารถเพิ่มรีวิวได้ เมื่อกรอก Nickname</t>
  </si>
  <si>
    <t>3. กรอก Nickname
4. กดปุ่ม Submit Review</t>
  </si>
  <si>
    <t>Nickname: Jane</t>
  </si>
  <si>
    <t>ตรวจสอบว่าผู้ใช้ไม่สามารถเพิ่มรีวิวได้ ถ้ายังไม่ได้กรอก Summary</t>
  </si>
  <si>
    <t>1. ใส่ข้อมูลต่างๆ ในส่วน Review ในหน้าสินค้า 
- Rating
- Nickname
- Review
2. กดปุ่ม Submit Review</t>
  </si>
  <si>
    <t>Rating: 4 stars
Nickname: Jane
Review: I like the design and color I chose. But the size is smaller than I thought. I ordered size S but I should go with M.</t>
  </si>
  <si>
    <t xml:space="preserve">
2. มีข้อความ "This is a required field." ขึ้นใต้ช่อง Summary และผู้ใช้ไม่สามารถเพิ่มรีวิวได้</t>
  </si>
  <si>
    <t>6a</t>
  </si>
  <si>
    <t>ตรวจสอบว่าผู้ใข้สามารถเพิ่มรีวิวได้ เมื่อกรอก Summary</t>
  </si>
  <si>
    <t>3. กรอก Summary
4. กดปุ่ม Submit Review</t>
  </si>
  <si>
    <t>Summary: Design is great but the size does not fit</t>
  </si>
  <si>
    <t>ตรวจสอบว่าผู้ใช้ไม่สามารถเพิ่มรีวิวได้ ถ้ายังไม่ได้กรอก Review</t>
  </si>
  <si>
    <t>1. ใส่ข้อมูลต่างๆ ในส่วน Review ในหน้าสินค้า 
- Rating
- Nickname
- Summary
2. กดปุ่ม Submit Review</t>
  </si>
  <si>
    <t>Rating: 4 stars
Nickname: Jane
Summary: Design is great but the size does not fit</t>
  </si>
  <si>
    <t xml:space="preserve">
2. มีข้อความ "This is a required field." ขึ้นใต้ช่อง Review และผู้ใช้ไม่สามารถเพิ่มรีวิวได้</t>
  </si>
  <si>
    <t>7a</t>
  </si>
  <si>
    <t>ตรวจสอบว่าผู้ใข้สามารถเพิ่มรีวิวได้ เมื่อกรอก Review</t>
  </si>
  <si>
    <t>3. กรอก Review
4. กดปุ่ม Submit Review</t>
  </si>
  <si>
    <t>Review: I like the design and color I chose. But the size is smaller than I thought. I ordered size S but I should go with M.</t>
  </si>
  <si>
    <r>
      <t xml:space="preserve">ไปยังหน้าสินค้า </t>
    </r>
    <r>
      <rPr>
        <u/>
        <sz val="16"/>
        <color rgb="FF1155CC"/>
        <rFont val="Angsana New"/>
        <family val="1"/>
      </rPr>
      <t>https://magento.softwaretestingboard.com/iris-workout-top.html</t>
    </r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</si>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</sst>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6"/>
      <color theme="1"/>
      <name val="Angsana New"/>
      <family val="1"/>
    </font>
    <font>
      <sz val="16"/>
      <color rgb="FF000000"/>
      <name val="Angsana New"/>
      <family val="1"/>
    </font>
    <font>
      <sz val="16"/>
      <name val="Angsana New"/>
      <family val="1"/>
    </font>
    <font>
      <sz val="16"/>
      <color theme="1"/>
      <name val="Angsana New"/>
      <family val="1"/>
    </font>
    <font>
      <u/>
      <sz val="16"/>
      <color rgb="FF0000FF"/>
      <name val="Angsana New"/>
      <family val="1"/>
    </font>
    <font>
      <u/>
      <sz val="16"/>
      <color rgb="FF1155CC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magento.softwaretestingboard.com/iris-workout-top.html" TargetMode="External"/><Relationship Id="rId7" Type="http://schemas.openxmlformats.org/officeDocument/2006/relationships/hyperlink" Target="https://magento.softwaretestingboard.com/iris-workout-top.html" TargetMode="External"/><Relationship Id="rId2" Type="http://schemas.openxmlformats.org/officeDocument/2006/relationships/hyperlink" Target="https://magento.softwaretestingboard.com/iris-workout-top.html" TargetMode="External"/><Relationship Id="rId1" Type="http://schemas.openxmlformats.org/officeDocument/2006/relationships/hyperlink" Target="https://magento.softwaretestingboard.com/iris-workout-top.html" TargetMode="External"/><Relationship Id="rId6" Type="http://schemas.openxmlformats.org/officeDocument/2006/relationships/hyperlink" Target="https://magento.softwaretestingboard.com/iris-workout-top.html" TargetMode="External"/><Relationship Id="rId5" Type="http://schemas.openxmlformats.org/officeDocument/2006/relationships/hyperlink" Target="https://magento.softwaretestingboard.com/iris-workout-top.html" TargetMode="External"/><Relationship Id="rId4" Type="http://schemas.openxmlformats.org/officeDocument/2006/relationships/hyperlink" Target="https://magento.softwaretestingboard.com/iris-workout-to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"/>
  <sheetViews>
    <sheetView tabSelected="1" workbookViewId="0">
      <selection activeCell="G3" sqref="G3:G13"/>
    </sheetView>
  </sheetViews>
  <sheetFormatPr defaultColWidth="12.5703125" defaultRowHeight="15.75" customHeight="1" x14ac:dyDescent="0.2"/>
  <cols>
    <col min="1" max="1" width="5.85546875" style="3" customWidth="1"/>
    <col min="2" max="2" width="55" style="3" bestFit="1" customWidth="1"/>
    <col min="3" max="3" width="28.5703125" style="3" customWidth="1"/>
    <col min="4" max="4" width="35.7109375" style="3" customWidth="1"/>
    <col min="5" max="5" width="31" style="3" bestFit="1" customWidth="1"/>
    <col min="6" max="6" width="27.7109375" style="3" bestFit="1" customWidth="1"/>
    <col min="7" max="7" width="20" style="3" customWidth="1"/>
    <col min="8" max="8" width="26.140625" style="3" customWidth="1"/>
    <col min="9" max="16384" width="12.5703125" style="3"/>
  </cols>
  <sheetData>
    <row r="1" spans="1:8" ht="29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ht="30.75" customHeight="1" x14ac:dyDescent="0.2">
      <c r="A2" s="4" t="s">
        <v>8</v>
      </c>
      <c r="B2" s="5"/>
      <c r="C2" s="5"/>
      <c r="D2" s="5"/>
      <c r="E2" s="5"/>
      <c r="F2" s="5"/>
      <c r="G2" s="5"/>
      <c r="H2" s="6"/>
    </row>
    <row r="3" spans="1:8" ht="69.75" x14ac:dyDescent="0.2">
      <c r="A3" s="7">
        <v>1</v>
      </c>
      <c r="B3" s="8" t="s">
        <v>9</v>
      </c>
      <c r="C3" s="9" t="s">
        <v>52</v>
      </c>
      <c r="D3" s="7" t="s">
        <v>10</v>
      </c>
      <c r="E3" s="7"/>
      <c r="F3" s="8" t="s">
        <v>11</v>
      </c>
      <c r="G3" s="11" t="s">
        <v>53</v>
      </c>
      <c r="H3" s="7"/>
    </row>
    <row r="4" spans="1:8" ht="186" x14ac:dyDescent="0.2">
      <c r="A4" s="7">
        <v>2</v>
      </c>
      <c r="B4" s="7" t="s">
        <v>12</v>
      </c>
      <c r="C4" s="9" t="s">
        <v>52</v>
      </c>
      <c r="D4" s="7" t="s">
        <v>13</v>
      </c>
      <c r="E4" s="8" t="s">
        <v>14</v>
      </c>
      <c r="F4" s="8" t="s">
        <v>15</v>
      </c>
      <c r="G4" s="11" t="s">
        <v>53</v>
      </c>
      <c r="H4" s="7"/>
    </row>
    <row r="5" spans="1:8" ht="93" x14ac:dyDescent="0.2">
      <c r="A5" s="7">
        <v>3</v>
      </c>
      <c r="B5" s="10" t="s">
        <v>16</v>
      </c>
      <c r="C5" s="9" t="s">
        <v>52</v>
      </c>
      <c r="D5" s="8" t="s">
        <v>17</v>
      </c>
      <c r="E5" s="8"/>
      <c r="F5" s="8" t="s">
        <v>18</v>
      </c>
      <c r="G5" s="11" t="s">
        <v>53</v>
      </c>
      <c r="H5" s="7"/>
    </row>
    <row r="6" spans="1:8" ht="162.75" x14ac:dyDescent="0.2">
      <c r="A6" s="7">
        <v>4</v>
      </c>
      <c r="B6" s="7" t="s">
        <v>19</v>
      </c>
      <c r="C6" s="9" t="s">
        <v>52</v>
      </c>
      <c r="D6" s="7" t="s">
        <v>20</v>
      </c>
      <c r="E6" s="8" t="s">
        <v>21</v>
      </c>
      <c r="F6" s="8" t="s">
        <v>22</v>
      </c>
      <c r="G6" s="11" t="s">
        <v>53</v>
      </c>
      <c r="H6" s="7"/>
    </row>
    <row r="7" spans="1:8" ht="93" x14ac:dyDescent="0.2">
      <c r="A7" s="7" t="s">
        <v>23</v>
      </c>
      <c r="B7" s="7" t="s">
        <v>24</v>
      </c>
      <c r="C7" s="8"/>
      <c r="D7" s="7" t="s">
        <v>25</v>
      </c>
      <c r="E7" s="8" t="s">
        <v>26</v>
      </c>
      <c r="F7" s="8" t="s">
        <v>27</v>
      </c>
      <c r="G7" s="11" t="s">
        <v>53</v>
      </c>
      <c r="H7" s="7"/>
    </row>
    <row r="8" spans="1:8" ht="162.75" x14ac:dyDescent="0.2">
      <c r="A8" s="7">
        <v>5</v>
      </c>
      <c r="B8" s="7" t="s">
        <v>28</v>
      </c>
      <c r="C8" s="9" t="s">
        <v>52</v>
      </c>
      <c r="D8" s="7" t="s">
        <v>29</v>
      </c>
      <c r="E8" s="8" t="s">
        <v>30</v>
      </c>
      <c r="F8" s="8" t="s">
        <v>31</v>
      </c>
      <c r="G8" s="11" t="s">
        <v>53</v>
      </c>
      <c r="H8" s="7"/>
    </row>
    <row r="9" spans="1:8" ht="93" x14ac:dyDescent="0.2">
      <c r="A9" s="7" t="s">
        <v>32</v>
      </c>
      <c r="B9" s="7" t="s">
        <v>33</v>
      </c>
      <c r="C9" s="8"/>
      <c r="D9" s="7" t="s">
        <v>34</v>
      </c>
      <c r="E9" s="8" t="s">
        <v>35</v>
      </c>
      <c r="F9" s="8" t="s">
        <v>27</v>
      </c>
      <c r="G9" s="11" t="s">
        <v>53</v>
      </c>
      <c r="H9" s="7"/>
    </row>
    <row r="10" spans="1:8" ht="139.5" x14ac:dyDescent="0.2">
      <c r="A10" s="7">
        <v>6</v>
      </c>
      <c r="B10" s="7" t="s">
        <v>36</v>
      </c>
      <c r="C10" s="9" t="s">
        <v>52</v>
      </c>
      <c r="D10" s="7" t="s">
        <v>37</v>
      </c>
      <c r="E10" s="8" t="s">
        <v>38</v>
      </c>
      <c r="F10" s="8" t="s">
        <v>39</v>
      </c>
      <c r="G10" s="11" t="s">
        <v>53</v>
      </c>
      <c r="H10" s="7"/>
    </row>
    <row r="11" spans="1:8" ht="93" x14ac:dyDescent="0.2">
      <c r="A11" s="7" t="s">
        <v>40</v>
      </c>
      <c r="B11" s="7" t="s">
        <v>41</v>
      </c>
      <c r="C11" s="8"/>
      <c r="D11" s="7" t="s">
        <v>42</v>
      </c>
      <c r="E11" s="8" t="s">
        <v>43</v>
      </c>
      <c r="F11" s="8" t="s">
        <v>27</v>
      </c>
      <c r="G11" s="11" t="s">
        <v>53</v>
      </c>
      <c r="H11" s="7"/>
    </row>
    <row r="12" spans="1:8" ht="93" x14ac:dyDescent="0.2">
      <c r="A12" s="7">
        <v>7</v>
      </c>
      <c r="B12" s="7" t="s">
        <v>44</v>
      </c>
      <c r="C12" s="9" t="s">
        <v>52</v>
      </c>
      <c r="D12" s="7" t="s">
        <v>45</v>
      </c>
      <c r="E12" s="8" t="s">
        <v>46</v>
      </c>
      <c r="F12" s="8" t="s">
        <v>47</v>
      </c>
      <c r="G12" s="11" t="s">
        <v>53</v>
      </c>
      <c r="H12" s="7"/>
    </row>
    <row r="13" spans="1:8" ht="93" x14ac:dyDescent="0.2">
      <c r="A13" s="7" t="s">
        <v>48</v>
      </c>
      <c r="B13" s="7" t="s">
        <v>49</v>
      </c>
      <c r="C13" s="8"/>
      <c r="D13" s="7" t="s">
        <v>50</v>
      </c>
      <c r="E13" s="8" t="s">
        <v>51</v>
      </c>
      <c r="F13" s="8" t="s">
        <v>27</v>
      </c>
      <c r="G13" s="11" t="s">
        <v>53</v>
      </c>
      <c r="H13" s="7"/>
    </row>
  </sheetData>
  <mergeCells count="1">
    <mergeCell ref="A2:H2"/>
  </mergeCells>
  <dataValidations count="1">
    <dataValidation type="list" allowBlank="1" showErrorMessage="1" sqref="G3:G13" xr:uid="{00000000-0002-0000-0000-000000000000}">
      <formula1>"Pass,Failed,Skipped"</formula1>
    </dataValidation>
  </dataValidations>
  <hyperlinks>
    <hyperlink ref="C3" r:id="rId1" xr:uid="{00000000-0004-0000-0000-000000000000}"/>
    <hyperlink ref="C4" r:id="rId2" xr:uid="{00000000-0004-0000-0000-000001000000}"/>
    <hyperlink ref="C5" r:id="rId3" xr:uid="{00000000-0004-0000-0000-000002000000}"/>
    <hyperlink ref="C6" r:id="rId4" xr:uid="{00000000-0004-0000-0000-000003000000}"/>
    <hyperlink ref="C8" r:id="rId5" xr:uid="{00000000-0004-0000-0000-000004000000}"/>
    <hyperlink ref="C10" r:id="rId6" xr:uid="{00000000-0004-0000-0000-000005000000}"/>
    <hyperlink ref="C12" r:id="rId7" xr:uid="{00000000-0004-0000-0000-000006000000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Products 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Jacp-PC</cp:lastModifiedBy>
  <dcterms:modified xsi:type="dcterms:W3CDTF">2024-04-16T07:40:09Z</dcterms:modified>
</cp:coreProperties>
</file>