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Js\JS\"/>
    </mc:Choice>
  </mc:AlternateContent>
  <xr:revisionPtr revIDLastSave="0" documentId="13_ncr:1_{D88BEDE4-792F-4CE3-964D-0CF755DAAD5A}" xr6:coauthVersionLast="36" xr6:coauthVersionMax="36" xr10:uidLastSave="{00000000-0000-0000-0000-000000000000}"/>
  <bookViews>
    <workbookView xWindow="0" yWindow="3000" windowWidth="28800" windowHeight="11610" activeTab="1" xr2:uid="{F52B70D0-E6FF-4AE3-AC02-831A36674E1F}"/>
  </bookViews>
  <sheets>
    <sheet name="Menu" sheetId="3" r:id="rId1"/>
    <sheet name="SSR và CSR" sheetId="5" r:id="rId2"/>
    <sheet name="JS-ES6" sheetId="1" r:id="rId3"/>
    <sheet name="ReactJS" sheetId="2" r:id="rId4"/>
    <sheet name="Prop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</calcChain>
</file>

<file path=xl/sharedStrings.xml><?xml version="1.0" encoding="utf-8"?>
<sst xmlns="http://schemas.openxmlformats.org/spreadsheetml/2006/main" count="116" uniqueCount="114">
  <si>
    <t>Enhance oject literial</t>
  </si>
  <si>
    <t>var h</t>
  </si>
  <si>
    <t>var g</t>
  </si>
  <si>
    <t>var sum = {h,</t>
  </si>
  <si>
    <t>g,</t>
  </si>
  <si>
    <t>get(){return name;}}</t>
  </si>
  <si>
    <t>sum chính là 1 Enhance object literial</t>
  </si>
  <si>
    <t>Ví dụ:</t>
  </si>
  <si>
    <t>Destructuring</t>
  </si>
  <si>
    <t>Bình thường</t>
  </si>
  <si>
    <t xml:space="preserve">phân rã object với array: tách các phần tử của object hoặc array ra thành các phần tử riêng rẻ mà k cần đi qua object hoặc array đó </t>
  </si>
  <si>
    <t>Sử dụng destructuring</t>
  </si>
  <si>
    <t>nếu lấy 2 phần tử thì bỏ b đi . Vẫn để im dấu ,</t>
  </si>
  <si>
    <t>Rest</t>
  </si>
  <si>
    <t>var [a, …rest] = array</t>
  </si>
  <si>
    <t xml:space="preserve">nó sẽ bỏ phần tử a trong mảng đi và lấy ra những thằng còn lại </t>
  </si>
  <si>
    <t>sử dụng cùng destructuring nhưng là lấy ra những phần tử còn lại trong object hoặc array</t>
  </si>
  <si>
    <t>Hay dùng để xóa 1 key trong object hoặc mảng</t>
  </si>
  <si>
    <t xml:space="preserve">Hay dùng để lấy ra chỉ 1 phần tử trong object hoặc array </t>
  </si>
  <si>
    <t xml:space="preserve">Có thể lấy từng nhiều object lồng nhau </t>
  </si>
  <si>
    <t>bằng cách name : {}</t>
  </si>
  <si>
    <t>đổi tên được bằng cách name:new_name</t>
  </si>
  <si>
    <t>Spread</t>
  </si>
  <si>
    <t xml:space="preserve">hay dùng để nối array </t>
  </si>
  <si>
    <t xml:space="preserve">dùng … sẽ bỏ đi dấu ngoặc trước array đó đi </t>
  </si>
  <si>
    <t xml:space="preserve">Tương tự với object cũng thế </t>
  </si>
  <si>
    <t>Khi sử dụng truyền tham số thì sẽ là spread</t>
  </si>
  <si>
    <t xml:space="preserve">Định nghĩa tham số </t>
  </si>
  <si>
    <t>JS căn bản</t>
  </si>
  <si>
    <t>MENU</t>
  </si>
  <si>
    <t>1.JS cơ bản</t>
  </si>
  <si>
    <t>2.ReactJS</t>
  </si>
  <si>
    <t>ReactJS</t>
  </si>
  <si>
    <t>Module trong javascript</t>
  </si>
  <si>
    <t xml:space="preserve">sử dụng import để nạp vào </t>
  </si>
  <si>
    <t xml:space="preserve">nhưng phải có export để các function khác có thể dùng được </t>
  </si>
  <si>
    <t>Chú ý : 1 module chỉ export được 1 biến default (còn có thể export nhiều giá trị khác nữa)</t>
  </si>
  <si>
    <t>Hàm:</t>
  </si>
  <si>
    <t>Tham s?: giá tr? truy?n vào khi g?i d?n func, dùng d? tính x? lý d? li?u</t>
  </si>
  <si>
    <t>Truy?n tham s?:</t>
  </si>
  <si>
    <t>Argument?</t>
  </si>
  <si>
    <t>+Return trong hàm:</t>
  </si>
  <si>
    <t>m?c d?nh tr? v? undefined</t>
  </si>
  <si>
    <t>+Khai báo:</t>
  </si>
  <si>
    <t>+Các lo?i function:</t>
  </si>
  <si>
    <t>Declare Func:func showMess(){}</t>
  </si>
  <si>
    <t>Express func:var x = func showMess(){} có toán t? gán</t>
  </si>
  <si>
    <t>Arrow func: () =&gt; {}</t>
  </si>
  <si>
    <t>Polyfill:</t>
  </si>
  <si>
    <t>Object:</t>
  </si>
  <si>
    <t>document.getelement()</t>
  </si>
  <si>
    <t>To nhất là document đại diện cho trang web , bên dưới là các node - có thể node element node attribute note text</t>
  </si>
  <si>
    <t xml:space="preserve">Tạo ra như C# bằng cách </t>
  </si>
  <si>
    <t>React.createElement()</t>
  </si>
  <si>
    <t>Sau khi tạo thì thực hiện render ra html bằng thư viện reactDOM</t>
  </si>
  <si>
    <t>ReactDOm là cầu nối cho React thực hiện render cho react</t>
  </si>
  <si>
    <t>JSX</t>
  </si>
  <si>
    <t xml:space="preserve"> = Javascript XML</t>
  </si>
  <si>
    <t xml:space="preserve">Có thể hỗ trợ viết javascript trong html </t>
  </si>
  <si>
    <t>Cần sử dụng thư viên trung gian để chuyển đổi cú pháp js sang html được đó là babel</t>
  </si>
  <si>
    <t>React element : la cac the html</t>
  </si>
  <si>
    <t>Function la React component</t>
  </si>
  <si>
    <t>Phân biệt:</t>
  </si>
  <si>
    <t>Props là cái chứa các thuộc tính cho react element</t>
  </si>
  <si>
    <t>Truyền thộc tính props hay gặp TH undefined. Do chưa được khởi tạo</t>
  </si>
  <si>
    <t>Props ban chast la callbacl</t>
  </si>
  <si>
    <t>Co the su dung destructuring</t>
  </si>
  <si>
    <t>DOM event :là các sự kiện click ,…</t>
  </si>
  <si>
    <t xml:space="preserve">1. SSR </t>
  </si>
  <si>
    <t>Là viết tắt của cụm từ:Server side rendering - phổ biến</t>
  </si>
  <si>
    <t>Người dùng sẽ gửi yêu cầu đến website -&gt;</t>
  </si>
  <si>
    <t xml:space="preserve">Server sẽ kiểm tra và chuẩn bị nội dung HTMl </t>
  </si>
  <si>
    <t>Các đoạn html sẽ dk biên dịch gửi đến trình duyệt người dùng</t>
  </si>
  <si>
    <t>Trình duyệt tải về html để hiển thị với người dung</t>
  </si>
  <si>
    <t>Trình duyệt tải về JS và thực thi nó làm trang web có thể tương tác</t>
  </si>
  <si>
    <t>Ưu điểm</t>
  </si>
  <si>
    <t>Nhược điểm</t>
  </si>
  <si>
    <t>5 step render bằng SSR</t>
  </si>
  <si>
    <t>Server xử lý rất nhiều -&gt; tốn tài nguyên và bộ nhớ để xử lý</t>
  </si>
  <si>
    <t>Thời gian tải lại trang có thể tăng lên</t>
  </si>
  <si>
    <t xml:space="preserve">Nhiều framwork hỗ trợ </t>
  </si>
  <si>
    <t>SEO tốt vì khi render nội dung sẽ trả về phía client đầy đủ info 1 lúc nên các Search engine có thể tiếp cận được ngay</t>
  </si>
  <si>
    <t>Trải nhiệm người dùng khi tải lại trang vẫn phải load lại và render lại</t>
  </si>
  <si>
    <t>2. CSR</t>
  </si>
  <si>
    <t>Là viết tắt của client side rendering</t>
  </si>
  <si>
    <t>Có nghĩa là thực hiện xử lý dữ liệu trước khi render ra giao diện cho người dùng (gồm call API, html,css,js , các logic đều thực hiện phía client)</t>
  </si>
  <si>
    <t>5 step render bằng CSR</t>
  </si>
  <si>
    <t>Người dùng gửi request tới website</t>
  </si>
  <si>
    <t>CDN gửi html css và các file khác cho người dùng</t>
  </si>
  <si>
    <t xml:space="preserve">Trình duyệt tải html và js </t>
  </si>
  <si>
    <t>Sau khi có JS nó sẽ tạo ra các yêu cầu API và lấy về nội dung động xử lí chúng để render nộ idungf cần thiết</t>
  </si>
  <si>
    <t>Sau khi render phản hồi nội dung người dùng cần sẽ dk hiển thị trên trình duyệt người dung</t>
  </si>
  <si>
    <t>Trải nhiệm người dùng sẽ tốt khi không load lại nhiều trang mà chỉ cần load lại những nội dung cần thiết</t>
  </si>
  <si>
    <t>Thời gian tải trang lần đầu có thể lâu hơn SSR tùy nhiên các lần tiếp theo sẽ nhanh hơn</t>
  </si>
  <si>
    <t>SEO khó do việc render ra có kiểm soát</t>
  </si>
  <si>
    <t>Tải trang lần đầu lâu  vì nó sẽ tải tất cả JS về sau đó JS chạy để gọi API mới render ra giao diện</t>
  </si>
  <si>
    <t>So sánh giữa SSR và CSR</t>
  </si>
  <si>
    <t>Thời gian tải trang</t>
  </si>
  <si>
    <t>Tải lần đầu</t>
  </si>
  <si>
    <t>SSR sẽ nhanh hơn so với CSR</t>
  </si>
  <si>
    <t>Tải lần thứ 2 trở đi</t>
  </si>
  <si>
    <t>CSR sẽ nhanh hơn so với SSR</t>
  </si>
  <si>
    <t>SEO</t>
  </si>
  <si>
    <t>SSR tốt hơn so với CSR</t>
  </si>
  <si>
    <t>Caching</t>
  </si>
  <si>
    <t>Logic đã chuyển sang client nên server bớt gánh nặng hơn</t>
  </si>
  <si>
    <t xml:space="preserve">Template engine </t>
  </si>
  <si>
    <t>Nó là gì</t>
  </si>
  <si>
    <t>Nó giải quyết cái gì</t>
  </si>
  <si>
    <t>Đó là 11 mẫu bố cục chung cho tất cả các trang có sử dụng lại những thành phần giống nhau mà không cần</t>
  </si>
  <si>
    <t>viết lại toàn bộ, từ đó chỉ cần thay đổi mốt số nơi được chỉ định trên template</t>
  </si>
  <si>
    <t>phân tích data đổ về  và template đổ về sau đó render từ template thành HTML</t>
  </si>
  <si>
    <t>và trả về cho trang web</t>
  </si>
  <si>
    <t>công cụ giúp chúng ta tách mã HTML thành các phần nhỏ hơn mà chúng ta có thể sử dụng lại trên nhiều tập tin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</si>
</sst>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3" xfId="0" applyBorder="1"/>
    <xf numFmtId="0" fontId="2" fillId="0" borderId="4" xfId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3" borderId="1" xfId="0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Border="1"/>
    <xf numFmtId="0" fontId="0" fillId="0" borderId="0" xfId="0" applyBorder="1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0" xfId="0" applyFont="1" applyBorder="1"/>
    <xf numFmtId="0" fontId="0" fillId="0" borderId="11" xfId="0" applyBorder="1"/>
    <xf numFmtId="0" fontId="0" fillId="0" borderId="10" xfId="0" applyBorder="1"/>
    <xf numFmtId="0" fontId="0" fillId="3" borderId="1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3" borderId="0" xfId="0" applyFont="1" applyFill="1"/>
    <xf numFmtId="0" fontId="6" fillId="3" borderId="0" xfId="0" applyFont="1" applyFill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13</xdr:row>
      <xdr:rowOff>38100</xdr:rowOff>
    </xdr:from>
    <xdr:to>
      <xdr:col>5</xdr:col>
      <xdr:colOff>238125</xdr:colOff>
      <xdr:row>19</xdr:row>
      <xdr:rowOff>84888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8880B0-8D60-4865-AAE4-9A6808726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609850"/>
          <a:ext cx="2905125" cy="1189788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13</xdr:row>
      <xdr:rowOff>66675</xdr:rowOff>
    </xdr:from>
    <xdr:to>
      <xdr:col>11</xdr:col>
      <xdr:colOff>28575</xdr:colOff>
      <xdr:row>19</xdr:row>
      <xdr:rowOff>39749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FC17D5-D4C1-4BD3-8E46-552B455EA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2638425"/>
          <a:ext cx="2733675" cy="1116074"/>
        </a:xfrm>
        <a:prstGeom prst="rect">
          <a:avLst/>
        </a:prstGeom>
      </xdr:spPr>
    </xdr:pic>
    <xdr:clientData/>
  </xdr:twoCellAnchor>
  <xdr:twoCellAnchor editAs="oneCell">
    <xdr:from>
      <xdr:col>17</xdr:col>
      <xdr:colOff>419100</xdr:colOff>
      <xdr:row>11</xdr:row>
      <xdr:rowOff>161925</xdr:rowOff>
    </xdr:from>
    <xdr:to>
      <xdr:col>21</xdr:col>
      <xdr:colOff>504825</xdr:colOff>
      <xdr:row>20</xdr:row>
      <xdr:rowOff>138916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A56470-D710-45E5-81D0-EF44183A5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82300" y="2352675"/>
          <a:ext cx="2524125" cy="1691491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27</xdr:row>
      <xdr:rowOff>19050</xdr:rowOff>
    </xdr:from>
    <xdr:to>
      <xdr:col>11</xdr:col>
      <xdr:colOff>561975</xdr:colOff>
      <xdr:row>34</xdr:row>
      <xdr:rowOff>4939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441C0B4-F59B-4292-9F42-0671F8E06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38450" y="5305425"/>
          <a:ext cx="4429125" cy="136701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228601</xdr:colOff>
      <xdr:row>38</xdr:row>
      <xdr:rowOff>104775</xdr:rowOff>
    </xdr:from>
    <xdr:to>
      <xdr:col>7</xdr:col>
      <xdr:colOff>102181</xdr:colOff>
      <xdr:row>47</xdr:row>
      <xdr:rowOff>105063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2E019A8-49D7-4BAE-836B-24DEEFFDD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601" y="7581900"/>
          <a:ext cx="4140780" cy="1714788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457200</xdr:colOff>
      <xdr:row>38</xdr:row>
      <xdr:rowOff>104775</xdr:rowOff>
    </xdr:from>
    <xdr:to>
      <xdr:col>15</xdr:col>
      <xdr:colOff>543618</xdr:colOff>
      <xdr:row>43</xdr:row>
      <xdr:rowOff>66803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91D81F9-6CA8-45E5-BBC9-F76BDDB49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24400" y="7581900"/>
          <a:ext cx="4963218" cy="914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3</xdr:row>
      <xdr:rowOff>57150</xdr:rowOff>
    </xdr:from>
    <xdr:to>
      <xdr:col>9</xdr:col>
      <xdr:colOff>333375</xdr:colOff>
      <xdr:row>17</xdr:row>
      <xdr:rowOff>11531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507AF-ABE8-4E0D-AE92-78D393499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676275"/>
          <a:ext cx="5219700" cy="2621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Book1.xlsx" TargetMode="External"/><Relationship Id="rId1" Type="http://schemas.openxmlformats.org/officeDocument/2006/relationships/hyperlink" Target="Book1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5CEB-B4AD-4B56-8030-EC90C383FBF2}">
  <dimension ref="A1:B29"/>
  <sheetViews>
    <sheetView workbookViewId="0">
      <selection activeCell="D12" sqref="D12"/>
    </sheetView>
  </sheetViews>
  <sheetFormatPr defaultRowHeight="15" x14ac:dyDescent="0.25"/>
  <cols>
    <col min="1" max="1" width="27" customWidth="1"/>
    <col min="2" max="2" width="19.85546875" customWidth="1"/>
  </cols>
  <sheetData>
    <row r="1" spans="1:2" ht="21" x14ac:dyDescent="0.35">
      <c r="A1" s="8" t="s">
        <v>29</v>
      </c>
      <c r="B1" s="9"/>
    </row>
    <row r="2" spans="1:2" x14ac:dyDescent="0.25">
      <c r="A2" s="3" t="s">
        <v>30</v>
      </c>
      <c r="B2" s="4" t="s">
        <v>28</v>
      </c>
    </row>
    <row r="3" spans="1:2" x14ac:dyDescent="0.25">
      <c r="A3" s="3" t="s">
        <v>31</v>
      </c>
      <c r="B3" s="4" t="s">
        <v>32</v>
      </c>
    </row>
    <row r="4" spans="1:2" x14ac:dyDescent="0.25">
      <c r="A4" s="3"/>
      <c r="B4" s="5"/>
    </row>
    <row r="5" spans="1:2" x14ac:dyDescent="0.25">
      <c r="A5" s="3"/>
      <c r="B5" s="5"/>
    </row>
    <row r="6" spans="1:2" x14ac:dyDescent="0.25">
      <c r="A6" s="3"/>
      <c r="B6" s="5"/>
    </row>
    <row r="7" spans="1:2" x14ac:dyDescent="0.25">
      <c r="A7" s="3"/>
      <c r="B7" s="5"/>
    </row>
    <row r="8" spans="1:2" x14ac:dyDescent="0.25">
      <c r="A8" s="3"/>
      <c r="B8" s="5"/>
    </row>
    <row r="9" spans="1:2" x14ac:dyDescent="0.25">
      <c r="A9" s="3"/>
      <c r="B9" s="5"/>
    </row>
    <row r="10" spans="1:2" x14ac:dyDescent="0.25">
      <c r="A10" s="3"/>
      <c r="B10" s="5"/>
    </row>
    <row r="11" spans="1:2" x14ac:dyDescent="0.25">
      <c r="A11" s="3"/>
      <c r="B11" s="5"/>
    </row>
    <row r="12" spans="1:2" x14ac:dyDescent="0.25">
      <c r="A12" s="3"/>
      <c r="B12" s="5"/>
    </row>
    <row r="13" spans="1:2" x14ac:dyDescent="0.25">
      <c r="A13" s="3"/>
      <c r="B13" s="5"/>
    </row>
    <row r="14" spans="1:2" x14ac:dyDescent="0.25">
      <c r="A14" s="3"/>
      <c r="B14" s="5"/>
    </row>
    <row r="15" spans="1:2" x14ac:dyDescent="0.25">
      <c r="A15" s="3"/>
      <c r="B15" s="5"/>
    </row>
    <row r="16" spans="1:2" x14ac:dyDescent="0.25">
      <c r="A16" s="3"/>
      <c r="B16" s="5"/>
    </row>
    <row r="17" spans="1:2" x14ac:dyDescent="0.25">
      <c r="A17" s="3"/>
      <c r="B17" s="5"/>
    </row>
    <row r="18" spans="1:2" x14ac:dyDescent="0.25">
      <c r="A18" s="3"/>
      <c r="B18" s="5"/>
    </row>
    <row r="19" spans="1:2" x14ac:dyDescent="0.25">
      <c r="A19" s="3"/>
      <c r="B19" s="5"/>
    </row>
    <row r="20" spans="1:2" x14ac:dyDescent="0.25">
      <c r="A20" s="3"/>
      <c r="B20" s="5"/>
    </row>
    <row r="21" spans="1:2" x14ac:dyDescent="0.25">
      <c r="A21" s="3"/>
      <c r="B21" s="5"/>
    </row>
    <row r="22" spans="1:2" x14ac:dyDescent="0.25">
      <c r="A22" s="3"/>
      <c r="B22" s="5"/>
    </row>
    <row r="23" spans="1:2" x14ac:dyDescent="0.25">
      <c r="A23" s="3"/>
      <c r="B23" s="5"/>
    </row>
    <row r="24" spans="1:2" x14ac:dyDescent="0.25">
      <c r="A24" s="3"/>
      <c r="B24" s="5"/>
    </row>
    <row r="25" spans="1:2" x14ac:dyDescent="0.25">
      <c r="A25" s="3"/>
      <c r="B25" s="5"/>
    </row>
    <row r="26" spans="1:2" x14ac:dyDescent="0.25">
      <c r="A26" s="3"/>
      <c r="B26" s="5"/>
    </row>
    <row r="27" spans="1:2" x14ac:dyDescent="0.25">
      <c r="A27" s="3"/>
      <c r="B27" s="5"/>
    </row>
    <row r="28" spans="1:2" x14ac:dyDescent="0.25">
      <c r="A28" s="3"/>
      <c r="B28" s="5"/>
    </row>
    <row r="29" spans="1:2" x14ac:dyDescent="0.25">
      <c r="A29" s="6"/>
      <c r="B29" s="7"/>
    </row>
  </sheetData>
  <hyperlinks>
    <hyperlink ref="B2" r:id="rId1" location="'JS-ES6'!A1" xr:uid="{51812786-BA98-4362-9420-79F22129D00D}"/>
    <hyperlink ref="B3" r:id="rId2" location="ReactJS!A1" xr:uid="{9A898D32-2EE5-4977-9A82-C7B4BDFC7E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0A37-59EE-4ED6-9E17-493E5F170C50}">
  <dimension ref="A1:T33"/>
  <sheetViews>
    <sheetView tabSelected="1" workbookViewId="0">
      <selection activeCell="N21" sqref="N21"/>
    </sheetView>
  </sheetViews>
  <sheetFormatPr defaultRowHeight="15" x14ac:dyDescent="0.25"/>
  <cols>
    <col min="1" max="1" width="15" customWidth="1"/>
  </cols>
  <sheetData>
    <row r="1" spans="1:20" x14ac:dyDescent="0.25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20" ht="21" x14ac:dyDescent="0.35">
      <c r="A2" s="18" t="s">
        <v>68</v>
      </c>
      <c r="B2" s="13"/>
      <c r="C2" s="14" t="s">
        <v>69</v>
      </c>
      <c r="D2" s="13"/>
      <c r="E2" s="13"/>
      <c r="F2" s="13"/>
      <c r="G2" s="13"/>
      <c r="H2" s="13"/>
      <c r="I2" s="13"/>
      <c r="J2" s="13"/>
      <c r="K2" s="13"/>
      <c r="L2" s="13"/>
      <c r="M2" s="19"/>
      <c r="Q2" s="25" t="s">
        <v>96</v>
      </c>
      <c r="R2" s="25"/>
      <c r="S2" s="25"/>
      <c r="T2" s="26"/>
    </row>
    <row r="3" spans="1:20" x14ac:dyDescent="0.25">
      <c r="A3" s="20" t="s">
        <v>77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9"/>
    </row>
    <row r="4" spans="1:20" x14ac:dyDescent="0.25">
      <c r="A4" s="21">
        <v>1</v>
      </c>
      <c r="B4" s="14" t="s">
        <v>70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9"/>
      <c r="N4" s="12" t="s">
        <v>97</v>
      </c>
      <c r="O4" s="12"/>
    </row>
    <row r="5" spans="1:20" x14ac:dyDescent="0.25">
      <c r="A5" s="21">
        <v>2</v>
      </c>
      <c r="B5" s="13" t="s">
        <v>71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9"/>
      <c r="N5">
        <v>1</v>
      </c>
      <c r="O5" t="s">
        <v>98</v>
      </c>
      <c r="Q5" t="s">
        <v>99</v>
      </c>
    </row>
    <row r="6" spans="1:20" x14ac:dyDescent="0.25">
      <c r="A6" s="21">
        <v>3</v>
      </c>
      <c r="B6" s="13" t="s">
        <v>72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9"/>
      <c r="N6">
        <v>2</v>
      </c>
      <c r="O6" t="s">
        <v>100</v>
      </c>
      <c r="Q6" t="s">
        <v>101</v>
      </c>
    </row>
    <row r="7" spans="1:20" x14ac:dyDescent="0.25">
      <c r="A7" s="21">
        <v>4</v>
      </c>
      <c r="B7" s="13" t="s">
        <v>73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9"/>
    </row>
    <row r="8" spans="1:20" x14ac:dyDescent="0.25">
      <c r="A8" s="21">
        <v>5</v>
      </c>
      <c r="B8" s="13" t="s">
        <v>74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9"/>
      <c r="N8" s="12" t="s">
        <v>102</v>
      </c>
      <c r="O8" s="12"/>
    </row>
    <row r="9" spans="1:20" x14ac:dyDescent="0.25">
      <c r="A9" s="20" t="s">
        <v>75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9"/>
      <c r="O9" t="s">
        <v>103</v>
      </c>
    </row>
    <row r="10" spans="1:20" x14ac:dyDescent="0.25">
      <c r="A10" s="21">
        <v>1</v>
      </c>
      <c r="B10" s="13" t="s">
        <v>80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9"/>
    </row>
    <row r="11" spans="1:20" x14ac:dyDescent="0.25">
      <c r="A11" s="21">
        <v>2</v>
      </c>
      <c r="B11" s="13" t="s">
        <v>81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9"/>
      <c r="N11" s="12" t="s">
        <v>104</v>
      </c>
      <c r="O11" s="12"/>
    </row>
    <row r="12" spans="1:20" x14ac:dyDescent="0.25">
      <c r="A12" s="20" t="s">
        <v>76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9"/>
    </row>
    <row r="13" spans="1:20" x14ac:dyDescent="0.25">
      <c r="A13" s="21">
        <v>1</v>
      </c>
      <c r="B13" s="13" t="s">
        <v>78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9"/>
    </row>
    <row r="14" spans="1:20" ht="21" x14ac:dyDescent="0.35">
      <c r="A14" s="21">
        <v>2</v>
      </c>
      <c r="B14" s="13" t="s">
        <v>79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9"/>
      <c r="Q14" s="25" t="s">
        <v>106</v>
      </c>
      <c r="R14" s="25"/>
      <c r="S14" s="25"/>
      <c r="T14" s="25"/>
    </row>
    <row r="15" spans="1:20" x14ac:dyDescent="0.25">
      <c r="A15" s="21">
        <v>3</v>
      </c>
      <c r="B15" s="13" t="s">
        <v>82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9"/>
    </row>
    <row r="16" spans="1:20" x14ac:dyDescent="0.25">
      <c r="A16" s="20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9"/>
      <c r="N16" t="s">
        <v>107</v>
      </c>
      <c r="R16" t="s">
        <v>109</v>
      </c>
    </row>
    <row r="17" spans="1:18" ht="21" x14ac:dyDescent="0.35">
      <c r="A17" s="18" t="s">
        <v>83</v>
      </c>
      <c r="B17" s="13"/>
      <c r="C17" s="13" t="s">
        <v>84</v>
      </c>
      <c r="D17" s="13"/>
      <c r="E17" s="13"/>
      <c r="F17" s="13"/>
      <c r="G17" s="13"/>
      <c r="H17" s="13"/>
      <c r="I17" s="13"/>
      <c r="J17" s="13"/>
      <c r="K17" s="13"/>
      <c r="L17" s="13"/>
      <c r="M17" s="19"/>
      <c r="R17" t="s">
        <v>110</v>
      </c>
    </row>
    <row r="18" spans="1:18" x14ac:dyDescent="0.25">
      <c r="A18" s="20" t="s">
        <v>85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9"/>
      <c r="N18" t="s">
        <v>108</v>
      </c>
      <c r="R18" t="s">
        <v>111</v>
      </c>
    </row>
    <row r="19" spans="1:18" x14ac:dyDescent="0.25">
      <c r="A19" s="20" t="s">
        <v>86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9"/>
      <c r="R19" t="s">
        <v>112</v>
      </c>
    </row>
    <row r="20" spans="1:18" x14ac:dyDescent="0.25">
      <c r="A20" s="21">
        <v>1</v>
      </c>
      <c r="B20" s="13" t="s">
        <v>87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9"/>
      <c r="R20" t="s">
        <v>113</v>
      </c>
    </row>
    <row r="21" spans="1:18" x14ac:dyDescent="0.25">
      <c r="A21" s="21">
        <v>2</v>
      </c>
      <c r="B21" s="13" t="s">
        <v>88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9"/>
    </row>
    <row r="22" spans="1:18" x14ac:dyDescent="0.25">
      <c r="A22" s="21">
        <v>3</v>
      </c>
      <c r="B22" s="13" t="s">
        <v>89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9"/>
    </row>
    <row r="23" spans="1:18" x14ac:dyDescent="0.25">
      <c r="A23" s="21">
        <v>4</v>
      </c>
      <c r="B23" s="13" t="s">
        <v>90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9"/>
    </row>
    <row r="24" spans="1:18" x14ac:dyDescent="0.25">
      <c r="A24" s="21">
        <v>5</v>
      </c>
      <c r="B24" s="13" t="s">
        <v>91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9"/>
    </row>
    <row r="25" spans="1:18" x14ac:dyDescent="0.25">
      <c r="A25" s="20" t="s">
        <v>75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9"/>
    </row>
    <row r="26" spans="1:18" x14ac:dyDescent="0.25">
      <c r="A26" s="21">
        <v>1</v>
      </c>
      <c r="B26" s="13" t="s">
        <v>92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9"/>
    </row>
    <row r="27" spans="1:18" x14ac:dyDescent="0.25">
      <c r="A27" s="21">
        <v>2</v>
      </c>
      <c r="B27" s="13" t="s">
        <v>93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9"/>
    </row>
    <row r="28" spans="1:18" x14ac:dyDescent="0.25">
      <c r="A28" s="21">
        <v>3</v>
      </c>
      <c r="B28" s="27" t="s">
        <v>105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9"/>
    </row>
    <row r="29" spans="1:18" x14ac:dyDescent="0.25">
      <c r="A29" s="20" t="s">
        <v>76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9"/>
    </row>
    <row r="30" spans="1:18" x14ac:dyDescent="0.25">
      <c r="A30" s="21">
        <v>1</v>
      </c>
      <c r="B30" s="13" t="s">
        <v>94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9"/>
    </row>
    <row r="31" spans="1:18" x14ac:dyDescent="0.25">
      <c r="A31" s="21">
        <v>2</v>
      </c>
      <c r="B31" s="13" t="s">
        <v>95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9"/>
    </row>
    <row r="32" spans="1:18" x14ac:dyDescent="0.25">
      <c r="A32" s="20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9"/>
    </row>
    <row r="33" spans="1:13" ht="15.75" thickBot="1" x14ac:dyDescent="0.3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85E8-7F78-4A7E-B614-1886F07EB29C}">
  <dimension ref="A2:P67"/>
  <sheetViews>
    <sheetView workbookViewId="0"/>
  </sheetViews>
  <sheetFormatPr defaultRowHeight="15" x14ac:dyDescent="0.25"/>
  <sheetData>
    <row r="2" spans="1:16" ht="18.75" x14ac:dyDescent="0.3">
      <c r="A2" s="2" t="s">
        <v>0</v>
      </c>
      <c r="C2" s="2"/>
      <c r="D2" s="2"/>
    </row>
    <row r="3" spans="1:16" x14ac:dyDescent="0.25">
      <c r="A3" t="s">
        <v>7</v>
      </c>
      <c r="B3" t="s">
        <v>1</v>
      </c>
    </row>
    <row r="4" spans="1:16" x14ac:dyDescent="0.25">
      <c r="B4" t="s">
        <v>2</v>
      </c>
    </row>
    <row r="5" spans="1:16" x14ac:dyDescent="0.25">
      <c r="B5" t="s">
        <v>3</v>
      </c>
    </row>
    <row r="6" spans="1:16" x14ac:dyDescent="0.25">
      <c r="B6" t="s">
        <v>4</v>
      </c>
    </row>
    <row r="7" spans="1:16" x14ac:dyDescent="0.25">
      <c r="B7" t="s">
        <v>5</v>
      </c>
    </row>
    <row r="8" spans="1:16" x14ac:dyDescent="0.25">
      <c r="B8" s="1" t="s">
        <v>6</v>
      </c>
      <c r="C8" s="1"/>
      <c r="D8" s="1"/>
      <c r="E8" s="1"/>
    </row>
    <row r="11" spans="1:16" ht="18.75" x14ac:dyDescent="0.3">
      <c r="A11" s="2" t="s">
        <v>8</v>
      </c>
    </row>
    <row r="12" spans="1:16" x14ac:dyDescent="0.25">
      <c r="A12" t="s">
        <v>10</v>
      </c>
    </row>
    <row r="13" spans="1:16" x14ac:dyDescent="0.25">
      <c r="B13" s="1" t="s">
        <v>9</v>
      </c>
      <c r="C13" s="1"/>
      <c r="H13" s="1" t="s">
        <v>11</v>
      </c>
      <c r="I13" s="1"/>
    </row>
    <row r="14" spans="1:16" x14ac:dyDescent="0.25">
      <c r="M14" t="s">
        <v>18</v>
      </c>
    </row>
    <row r="15" spans="1:16" x14ac:dyDescent="0.25">
      <c r="M15" t="s">
        <v>19</v>
      </c>
    </row>
    <row r="16" spans="1:16" x14ac:dyDescent="0.25">
      <c r="M16" s="1" t="s">
        <v>20</v>
      </c>
      <c r="N16" s="1"/>
      <c r="O16" s="1"/>
      <c r="P16" s="1"/>
    </row>
    <row r="17" spans="1:16" x14ac:dyDescent="0.25">
      <c r="M17" s="1" t="s">
        <v>21</v>
      </c>
      <c r="N17" s="1"/>
      <c r="O17" s="1"/>
      <c r="P17" s="1"/>
    </row>
    <row r="21" spans="1:16" x14ac:dyDescent="0.25">
      <c r="H21" t="s">
        <v>12</v>
      </c>
    </row>
    <row r="22" spans="1:16" ht="18.75" x14ac:dyDescent="0.3">
      <c r="A22" s="2" t="s">
        <v>13</v>
      </c>
      <c r="J22" t="s">
        <v>17</v>
      </c>
    </row>
    <row r="23" spans="1:16" x14ac:dyDescent="0.25">
      <c r="A23" t="s">
        <v>16</v>
      </c>
      <c r="J23" t="s">
        <v>27</v>
      </c>
    </row>
    <row r="25" spans="1:16" x14ac:dyDescent="0.25">
      <c r="B25" t="s">
        <v>14</v>
      </c>
    </row>
    <row r="26" spans="1:16" x14ac:dyDescent="0.25">
      <c r="B26" s="1" t="s">
        <v>15</v>
      </c>
      <c r="C26" s="1"/>
      <c r="D26" s="1"/>
      <c r="E26" s="1"/>
      <c r="F26" s="1"/>
      <c r="G26" s="1"/>
    </row>
    <row r="28" spans="1:16" ht="18.75" x14ac:dyDescent="0.3">
      <c r="A28" s="2" t="s">
        <v>22</v>
      </c>
    </row>
    <row r="29" spans="1:16" x14ac:dyDescent="0.25">
      <c r="A29" t="s">
        <v>23</v>
      </c>
    </row>
    <row r="30" spans="1:16" x14ac:dyDescent="0.25">
      <c r="A30" t="s">
        <v>24</v>
      </c>
    </row>
    <row r="31" spans="1:16" x14ac:dyDescent="0.25">
      <c r="A31" t="s">
        <v>25</v>
      </c>
    </row>
    <row r="33" spans="1:3" x14ac:dyDescent="0.25">
      <c r="A33" t="s">
        <v>26</v>
      </c>
    </row>
    <row r="36" spans="1:3" ht="18.75" x14ac:dyDescent="0.3">
      <c r="A36" s="2" t="s">
        <v>33</v>
      </c>
      <c r="B36" s="2"/>
      <c r="C36" s="2"/>
    </row>
    <row r="37" spans="1:3" x14ac:dyDescent="0.25">
      <c r="A37" t="s">
        <v>34</v>
      </c>
    </row>
    <row r="38" spans="1:3" x14ac:dyDescent="0.25">
      <c r="A38" t="s">
        <v>35</v>
      </c>
    </row>
    <row r="49" spans="2:10" x14ac:dyDescent="0.25">
      <c r="B49" s="1" t="s">
        <v>36</v>
      </c>
      <c r="C49" s="1"/>
      <c r="D49" s="1"/>
      <c r="E49" s="1"/>
      <c r="F49" s="1"/>
      <c r="G49" s="1"/>
      <c r="H49" s="1"/>
      <c r="I49" s="1"/>
      <c r="J49" s="1"/>
    </row>
    <row r="53" spans="2:10" x14ac:dyDescent="0.25">
      <c r="B53" t="s">
        <v>37</v>
      </c>
    </row>
    <row r="54" spans="2:10" x14ac:dyDescent="0.25">
      <c r="B54" t="s">
        <v>38</v>
      </c>
    </row>
    <row r="55" spans="2:10" x14ac:dyDescent="0.25">
      <c r="B55" t="s">
        <v>39</v>
      </c>
    </row>
    <row r="56" spans="2:10" x14ac:dyDescent="0.25">
      <c r="B56" t="s">
        <v>40</v>
      </c>
    </row>
    <row r="57" spans="2:10" x14ac:dyDescent="0.25">
      <c r="B57" t="s">
        <v>41</v>
      </c>
    </row>
    <row r="58" spans="2:10" x14ac:dyDescent="0.25">
      <c r="B58" t="s">
        <v>42</v>
      </c>
    </row>
    <row r="59" spans="2:10" x14ac:dyDescent="0.25">
      <c r="B59" t="e">
        <f>+Khi function d?t trùng tên s? function dinh nghia sau s? dè lên function d?nh nghia tru?c dó</f>
        <v>#NAME?</v>
      </c>
    </row>
    <row r="60" spans="2:10" x14ac:dyDescent="0.25">
      <c r="B60" t="s">
        <v>43</v>
      </c>
    </row>
    <row r="61" spans="2:10" x14ac:dyDescent="0.25">
      <c r="B61" t="s">
        <v>44</v>
      </c>
    </row>
    <row r="62" spans="2:10" x14ac:dyDescent="0.25">
      <c r="B62" t="s">
        <v>45</v>
      </c>
    </row>
    <row r="63" spans="2:10" x14ac:dyDescent="0.25">
      <c r="B63" t="s">
        <v>46</v>
      </c>
    </row>
    <row r="64" spans="2:10" x14ac:dyDescent="0.25">
      <c r="B64" t="s">
        <v>47</v>
      </c>
    </row>
    <row r="66" spans="2:2" x14ac:dyDescent="0.25">
      <c r="B66" t="s">
        <v>48</v>
      </c>
    </row>
    <row r="67" spans="2:2" x14ac:dyDescent="0.25">
      <c r="B67" t="s">
        <v>49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A196-23E6-4F65-B3E8-BE235851700D}">
  <dimension ref="A2:C30"/>
  <sheetViews>
    <sheetView topLeftCell="A22" workbookViewId="0">
      <selection activeCell="A34" sqref="A34"/>
    </sheetView>
  </sheetViews>
  <sheetFormatPr defaultRowHeight="15" x14ac:dyDescent="0.25"/>
  <sheetData>
    <row r="2" spans="1:3" ht="18.75" x14ac:dyDescent="0.3">
      <c r="A2" s="2" t="s">
        <v>50</v>
      </c>
      <c r="B2" s="2"/>
      <c r="C2" s="2"/>
    </row>
    <row r="3" spans="1:3" x14ac:dyDescent="0.25">
      <c r="B3" t="s">
        <v>51</v>
      </c>
    </row>
    <row r="21" spans="1:3" x14ac:dyDescent="0.25">
      <c r="B21" t="s">
        <v>52</v>
      </c>
    </row>
    <row r="22" spans="1:3" x14ac:dyDescent="0.25">
      <c r="B22" t="s">
        <v>53</v>
      </c>
    </row>
    <row r="23" spans="1:3" x14ac:dyDescent="0.25">
      <c r="B23" t="s">
        <v>54</v>
      </c>
    </row>
    <row r="25" spans="1:3" x14ac:dyDescent="0.25">
      <c r="B25" t="s">
        <v>55</v>
      </c>
    </row>
    <row r="28" spans="1:3" x14ac:dyDescent="0.25">
      <c r="A28" s="10" t="s">
        <v>56</v>
      </c>
      <c r="B28" s="10" t="s">
        <v>57</v>
      </c>
      <c r="C28" s="10"/>
    </row>
    <row r="29" spans="1:3" x14ac:dyDescent="0.25">
      <c r="B29" t="s">
        <v>58</v>
      </c>
    </row>
    <row r="30" spans="1:3" x14ac:dyDescent="0.25">
      <c r="B30" t="s">
        <v>59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FBEE-5633-4D6E-B6E4-7A2A92C8C983}">
  <dimension ref="A2:D10"/>
  <sheetViews>
    <sheetView workbookViewId="0">
      <selection activeCell="B11" sqref="B11"/>
    </sheetView>
  </sheetViews>
  <sheetFormatPr defaultRowHeight="15" x14ac:dyDescent="0.25"/>
  <cols>
    <col min="1" max="1" width="12.28515625" bestFit="1" customWidth="1"/>
  </cols>
  <sheetData>
    <row r="2" spans="1:4" ht="18.75" x14ac:dyDescent="0.3">
      <c r="A2" s="11" t="s">
        <v>62</v>
      </c>
      <c r="B2" s="11" t="s">
        <v>60</v>
      </c>
      <c r="C2" s="11"/>
      <c r="D2" s="11"/>
    </row>
    <row r="3" spans="1:4" ht="18.75" x14ac:dyDescent="0.3">
      <c r="B3" s="11" t="s">
        <v>61</v>
      </c>
      <c r="C3" s="11"/>
      <c r="D3" s="11"/>
    </row>
    <row r="5" spans="1:4" x14ac:dyDescent="0.25">
      <c r="A5" t="s">
        <v>63</v>
      </c>
    </row>
    <row r="6" spans="1:4" x14ac:dyDescent="0.25">
      <c r="B6" t="s">
        <v>64</v>
      </c>
    </row>
    <row r="7" spans="1:4" x14ac:dyDescent="0.25">
      <c r="B7" t="s">
        <v>65</v>
      </c>
    </row>
    <row r="8" spans="1:4" x14ac:dyDescent="0.25">
      <c r="B8" t="s">
        <v>66</v>
      </c>
    </row>
    <row r="10" spans="1:4" x14ac:dyDescent="0.25">
      <c r="A10" t="s"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Menu</vt:lpstr>
      <vt:lpstr>SSR và CSR</vt:lpstr>
      <vt:lpstr>JS-ES6</vt:lpstr>
      <vt:lpstr>ReactJS</vt:lpstr>
      <vt:lpstr>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2022-05-31T12:56:03Z</dcterms:created>
  <dcterms:modified xsi:type="dcterms:W3CDTF">2022-11-03T17:27:57Z</dcterms:modified>
</cp:coreProperties>
</file>