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_rels/sheet6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DATES" sheetId="1" state="visible" r:id="rId2"/>
    <sheet name="EC" sheetId="2" state="visible" r:id="rId3"/>
    <sheet name="EC - Payroll Info" sheetId="3" state="visible" r:id="rId4"/>
    <sheet name="ECP" sheetId="4" state="visible" r:id="rId5"/>
    <sheet name="PayStub Results" sheetId="5" state="visible" r:id="rId6"/>
    <sheet name="WFS-Hourly-US" sheetId="6" state="hidden" r:id="rId7"/>
  </sheets>
  <definedNames>
    <definedName function="false" hidden="true" localSheetId="5" name="_xlnm._FilterDatabase" vbProcedure="false">'WFS-Hourly-US'!$A$2:$M$98</definedName>
    <definedName function="false" hidden="false" localSheetId="1" name="_xlnm._FilterDatabase" vbProcedure="false">EC!$A$3:$FS$38</definedName>
    <definedName function="false" hidden="false" localSheetId="2" name="_xlnm._FilterDatabase" vbProcedure="false">'EC - Payroll Info'!$A$3:$CU$38</definedName>
    <definedName function="false" hidden="false" localSheetId="3" name="_xlnm._FilterDatabase" vbProcedure="false">ECP!$A$2:$BB$36</definedName>
    <definedName function="false" hidden="false" localSheetId="4" name="_xlnm._FilterDatabase" vbProcedure="false">'PayStub Results'!$A$1:$I$36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<sst xmlns="http://schemas.openxmlformats.org/spreadsheetml/2006/main" count="1686" uniqueCount="705">
  <si>
    <t xml:space="preserve">HR Data</t>
  </si>
  <si>
    <t xml:space="preserve">SIT</t>
  </si>
  <si>
    <t xml:space="preserve">Pull @ DD-MMM</t>
  </si>
  <si>
    <t xml:space="preserve">Start Date (effective date) of EC record must be first date of pay period or before</t>
  </si>
  <si>
    <t xml:space="preserve">UAT</t>
  </si>
  <si>
    <t xml:space="preserve">Payroll Data Planning</t>
  </si>
  <si>
    <t xml:space="preserve">Payroll Compare 1</t>
  </si>
  <si>
    <t xml:space="preserve">Payroll Compare 2</t>
  </si>
  <si>
    <t xml:space="preserve">Note: Don't need to load a YTD b/c consecutive</t>
  </si>
  <si>
    <t xml:space="preserve">SIT Testing - TESTING DATES</t>
  </si>
  <si>
    <t xml:space="preserve">YTD @
Pay Period</t>
  </si>
  <si>
    <t xml:space="preserve">Work Dates</t>
  </si>
  <si>
    <t xml:space="preserve">Pay Date</t>
  </si>
  <si>
    <t xml:space="preserve">US</t>
  </si>
  <si>
    <t xml:space="preserve">XX</t>
  </si>
  <si>
    <t xml:space="preserve">MM/DD to MM/DD</t>
  </si>
  <si>
    <t xml:space="preserve">DD-MMM</t>
  </si>
  <si>
    <t xml:space="preserve">SIT Testing - YTD Loading</t>
  </si>
  <si>
    <t xml:space="preserve">Test ID</t>
  </si>
  <si>
    <t xml:space="preserve">HPQC Test ID</t>
  </si>
  <si>
    <t xml:space="preserve">Case Created?</t>
  </si>
  <si>
    <t xml:space="preserve">Employee Central</t>
  </si>
  <si>
    <t xml:space="preserve">EC Data Input</t>
  </si>
  <si>
    <t xml:space="preserve">Execution Order on Duplicate</t>
  </si>
  <si>
    <t xml:space="preserve">Employee ID</t>
  </si>
  <si>
    <t xml:space="preserve">Country</t>
  </si>
  <si>
    <t xml:space="preserve">Event Code</t>
  </si>
  <si>
    <t xml:space="preserve">Event</t>
  </si>
  <si>
    <t xml:space="preserve">Specific Scenario Testing Details</t>
  </si>
  <si>
    <t xml:space="preserve">Identity</t>
  </si>
  <si>
    <t xml:space="preserve">Personal Info</t>
  </si>
  <si>
    <t xml:space="preserve">Personal Information</t>
  </si>
  <si>
    <t xml:space="preserve">Job Information</t>
  </si>
  <si>
    <t xml:space="preserve">Compensation Info</t>
  </si>
  <si>
    <t xml:space="preserve">Compensation Information</t>
  </si>
  <si>
    <t xml:space="preserve">Section</t>
  </si>
  <si>
    <t xml:space="preserve">N/A</t>
  </si>
  <si>
    <t xml:space="preserve">Name Info</t>
  </si>
  <si>
    <t xml:space="preserve">Biographical Information</t>
  </si>
  <si>
    <t xml:space="preserve">National ID Info</t>
  </si>
  <si>
    <t xml:space="preserve">Global Info</t>
  </si>
  <si>
    <t xml:space="preserve">Global - US</t>
  </si>
  <si>
    <t xml:space="preserve">Email Info</t>
  </si>
  <si>
    <t xml:space="preserve">Phone Info</t>
  </si>
  <si>
    <t xml:space="preserve">Addresses</t>
  </si>
  <si>
    <t xml:space="preserve">Address - US</t>
  </si>
  <si>
    <t xml:space="preserve">Emergency Contact</t>
  </si>
  <si>
    <t xml:space="preserve">Dependents</t>
  </si>
  <si>
    <t xml:space="preserve">Target Position</t>
  </si>
  <si>
    <t xml:space="preserve">Organization Info</t>
  </si>
  <si>
    <t xml:space="preserve">Job Info</t>
  </si>
  <si>
    <t xml:space="preserve">Time Info</t>
  </si>
  <si>
    <t xml:space="preserve">Employment Details</t>
  </si>
  <si>
    <t xml:space="preserve">Job Relationships</t>
  </si>
  <si>
    <t xml:space="preserve">Work Permit Info</t>
  </si>
  <si>
    <t xml:space="preserve">Compensation</t>
  </si>
  <si>
    <t xml:space="preserve">Pay Targets</t>
  </si>
  <si>
    <t xml:space="preserve">One Time Payment</t>
  </si>
  <si>
    <t xml:space="preserve">Payment Information</t>
  </si>
  <si>
    <t xml:space="preserve">Field</t>
  </si>
  <si>
    <t xml:space="preserve">Event Reason / Action (EC)</t>
  </si>
  <si>
    <t xml:space="preserve">EFFECTIVE DATE</t>
  </si>
  <si>
    <t xml:space="preserve">Hire Date</t>
  </si>
  <si>
    <t xml:space="preserve">Termination Date</t>
  </si>
  <si>
    <t xml:space="preserve">Company</t>
  </si>
  <si>
    <t xml:space="preserve">Salutation</t>
  </si>
  <si>
    <t xml:space="preserve">First name</t>
  </si>
  <si>
    <t xml:space="preserve">Middle Name</t>
  </si>
  <si>
    <t xml:space="preserve">Last Name</t>
  </si>
  <si>
    <t xml:space="preserve">Second First Name</t>
  </si>
  <si>
    <t xml:space="preserve">Second Middle Name</t>
  </si>
  <si>
    <t xml:space="preserve">Second Last Name</t>
  </si>
  <si>
    <t xml:space="preserve">Third First Name</t>
  </si>
  <si>
    <t xml:space="preserve">Third Middle Name</t>
  </si>
  <si>
    <t xml:space="preserve">Third Last Name</t>
  </si>
  <si>
    <t xml:space="preserve">Birth Name</t>
  </si>
  <si>
    <t xml:space="preserve">Suffix</t>
  </si>
  <si>
    <t xml:space="preserve">Language Script</t>
  </si>
  <si>
    <t xml:space="preserve">Date of Birth</t>
  </si>
  <si>
    <t xml:space="preserve">Country of Birth</t>
  </si>
  <si>
    <t xml:space="preserve">Place of Birth</t>
  </si>
  <si>
    <t xml:space="preserve">Person ID</t>
  </si>
  <si>
    <t xml:space="preserve">National ID Country</t>
  </si>
  <si>
    <t xml:space="preserve">National ID Card</t>
  </si>
  <si>
    <t xml:space="preserve">National ID</t>
  </si>
  <si>
    <t xml:space="preserve">is Primary?</t>
  </si>
  <si>
    <t xml:space="preserve">Preferred Name</t>
  </si>
  <si>
    <t xml:space="preserve">Gender</t>
  </si>
  <si>
    <t xml:space="preserve">Marital Status</t>
  </si>
  <si>
    <t xml:space="preserve">Nationality</t>
  </si>
  <si>
    <t xml:space="preserve">Second Nationality</t>
  </si>
  <si>
    <t xml:space="preserve">Third Nationality</t>
  </si>
  <si>
    <t xml:space="preserve">Native Preferred Language</t>
  </si>
  <si>
    <t xml:space="preserve">Ethnic Group</t>
  </si>
  <si>
    <t xml:space="preserve">Disclosed Veteran Category</t>
  </si>
  <si>
    <t xml:space="preserve">Visa Type</t>
  </si>
  <si>
    <t xml:space="preserve">Email Type</t>
  </si>
  <si>
    <t xml:space="preserve">Email Address</t>
  </si>
  <si>
    <t xml:space="preserve">Is Primary?</t>
  </si>
  <si>
    <t xml:space="preserve">Phone Type</t>
  </si>
  <si>
    <t xml:space="preserve">Phone Number</t>
  </si>
  <si>
    <t xml:space="preserve">Extension</t>
  </si>
  <si>
    <t xml:space="preserve">Address Type</t>
  </si>
  <si>
    <t xml:space="preserve">Address Line 1</t>
  </si>
  <si>
    <t xml:space="preserve">Address Line 2</t>
  </si>
  <si>
    <t xml:space="preserve">City</t>
  </si>
  <si>
    <t xml:space="preserve">State</t>
  </si>
  <si>
    <t xml:space="preserve">ZIP</t>
  </si>
  <si>
    <t xml:space="preserve">Relationship</t>
  </si>
  <si>
    <t xml:space="preserve">Primary</t>
  </si>
  <si>
    <t xml:space="preserve">Name</t>
  </si>
  <si>
    <t xml:space="preserve">Phone</t>
  </si>
  <si>
    <t xml:space="preserve">eMail</t>
  </si>
  <si>
    <t xml:space="preserve">First Name</t>
  </si>
  <si>
    <t xml:space="preserve">Position</t>
  </si>
  <si>
    <t xml:space="preserve">Position Entry Date</t>
  </si>
  <si>
    <t xml:space="preserve">Time in Position</t>
  </si>
  <si>
    <t xml:space="preserve">Business Unit</t>
  </si>
  <si>
    <t xml:space="preserve">Division</t>
  </si>
  <si>
    <t xml:space="preserve">Department</t>
  </si>
  <si>
    <t xml:space="preserve">Location</t>
  </si>
  <si>
    <t xml:space="preserve">Timezone</t>
  </si>
  <si>
    <t xml:space="preserve">Cost Center</t>
  </si>
  <si>
    <t xml:space="preserve">Mini Company</t>
  </si>
  <si>
    <t xml:space="preserve">Manager</t>
  </si>
  <si>
    <t xml:space="preserve">Job Code</t>
  </si>
  <si>
    <t xml:space="preserve">Job Title</t>
  </si>
  <si>
    <t xml:space="preserve">Employee Class</t>
  </si>
  <si>
    <t xml:space="preserve">Employment Type</t>
  </si>
  <si>
    <t xml:space="preserve">Employee Type</t>
  </si>
  <si>
    <t xml:space="preserve">Pay Grade</t>
  </si>
  <si>
    <t xml:space="preserve">Regular/Temporary</t>
  </si>
  <si>
    <t xml:space="preserve">Is Full Time?</t>
  </si>
  <si>
    <t xml:space="preserve">Standard Weekly Hours</t>
  </si>
  <si>
    <t xml:space="preserve">Working Days Per Week</t>
  </si>
  <si>
    <t xml:space="preserve">FTE</t>
  </si>
  <si>
    <t xml:space="preserve">Is Shift EE?</t>
  </si>
  <si>
    <t xml:space="preserve">Accrual Tier</t>
  </si>
  <si>
    <t xml:space="preserve">Labor Type</t>
  </si>
  <si>
    <t xml:space="preserve">Pay Scale Type</t>
  </si>
  <si>
    <t xml:space="preserve">Pay Scale Area</t>
  </si>
  <si>
    <t xml:space="preserve">Pay Scale Group</t>
  </si>
  <si>
    <t xml:space="preserve">Budget Owner</t>
  </si>
  <si>
    <t xml:space="preserve">Job Entry Date</t>
  </si>
  <si>
    <t xml:space="preserve">Time in Job</t>
  </si>
  <si>
    <t xml:space="preserve">FLSA Status</t>
  </si>
  <si>
    <t xml:space="preserve">Contract Type</t>
  </si>
  <si>
    <t xml:space="preserve">Initial Entry</t>
  </si>
  <si>
    <t xml:space="preserve">Plant Information</t>
  </si>
  <si>
    <t xml:space="preserve">Badge Number</t>
  </si>
  <si>
    <t xml:space="preserve">Probabtionary Period End Date</t>
  </si>
  <si>
    <t xml:space="preserve">Time Profile</t>
  </si>
  <si>
    <t xml:space="preserve">Shift code</t>
  </si>
  <si>
    <t xml:space="preserve">Work Schedule</t>
  </si>
  <si>
    <t xml:space="preserve">Original Start Date</t>
  </si>
  <si>
    <t xml:space="preserve">Seniority Start Date</t>
  </si>
  <si>
    <t xml:space="preserve">Service Date</t>
  </si>
  <si>
    <t xml:space="preserve">First Date Worked</t>
  </si>
  <si>
    <t xml:space="preserve">Accrual Eligibility Date</t>
  </si>
  <si>
    <t xml:space="preserve">Is Contingent Worker</t>
  </si>
  <si>
    <t xml:space="preserve">Relationship Type</t>
  </si>
  <si>
    <t xml:space="preserve">Document Type</t>
  </si>
  <si>
    <t xml:space="preserve">Document Title</t>
  </si>
  <si>
    <t xml:space="preserve">Document Number</t>
  </si>
  <si>
    <t xml:space="preserve">Issue Date</t>
  </si>
  <si>
    <t xml:space="preserve">Expiration Date</t>
  </si>
  <si>
    <t xml:space="preserve">Issuing Authority</t>
  </si>
  <si>
    <t xml:space="preserve">Issue Place</t>
  </si>
  <si>
    <t xml:space="preserve">Validated?</t>
  </si>
  <si>
    <t xml:space="preserve">Compa Ratio</t>
  </si>
  <si>
    <t xml:space="preserve">Pay Group</t>
  </si>
  <si>
    <t xml:space="preserve">Payroll ID</t>
  </si>
  <si>
    <t xml:space="preserve">Pay Component</t>
  </si>
  <si>
    <t xml:space="preserve">Amount</t>
  </si>
  <si>
    <t xml:space="preserve">Currency</t>
  </si>
  <si>
    <t xml:space="preserve">Frequency</t>
  </si>
  <si>
    <t xml:space="preserve">Number</t>
  </si>
  <si>
    <t xml:space="preserve">Unit of Measure</t>
  </si>
  <si>
    <t xml:space="preserve">Calculated Amount [RO]</t>
  </si>
  <si>
    <t xml:space="preserve">Pay Component
</t>
  </si>
  <si>
    <t xml:space="preserve">Currency
</t>
  </si>
  <si>
    <t xml:space="preserve">Frequency
</t>
  </si>
  <si>
    <t xml:space="preserve">Number
</t>
  </si>
  <si>
    <t xml:space="preserve">Unit of Measure
</t>
  </si>
  <si>
    <t xml:space="preserve">Calculated Amount
</t>
  </si>
  <si>
    <t xml:space="preserve">Effective Date</t>
  </si>
  <si>
    <t xml:space="preserve">Amount per Frequency</t>
  </si>
  <si>
    <t xml:space="preserve">Currency </t>
  </si>
  <si>
    <t xml:space="preserve">Alternative Cost Center</t>
  </si>
  <si>
    <t xml:space="preserve">Notes</t>
  </si>
  <si>
    <t xml:space="preserve">Country [RO]</t>
  </si>
  <si>
    <t xml:space="preserve">Pay Type</t>
  </si>
  <si>
    <t xml:space="preserve">Payment Method</t>
  </si>
  <si>
    <t xml:space="preserve">Bank Country</t>
  </si>
  <si>
    <t xml:space="preserve">Bank</t>
  </si>
  <si>
    <t xml:space="preserve">Account Owner</t>
  </si>
  <si>
    <t xml:space="preserve">Account Type</t>
  </si>
  <si>
    <t xml:space="preserve">Routing Number</t>
  </si>
  <si>
    <t xml:space="preserve">Account Number</t>
  </si>
  <si>
    <t xml:space="preserve">InfoType</t>
  </si>
  <si>
    <t xml:space="preserve">IT000</t>
  </si>
  <si>
    <t xml:space="preserve">IT0041</t>
  </si>
  <si>
    <t xml:space="preserve">IT0042</t>
  </si>
  <si>
    <t xml:space="preserve">IT0043</t>
  </si>
  <si>
    <t xml:space="preserve">IT0002</t>
  </si>
  <si>
    <t xml:space="preserve">IT0002 / IT0185</t>
  </si>
  <si>
    <t xml:space="preserve">IT0006</t>
  </si>
  <si>
    <t xml:space="preserve">IT0001</t>
  </si>
  <si>
    <t xml:space="preserve">IT0027</t>
  </si>
  <si>
    <t xml:space="preserve">IT0000</t>
  </si>
  <si>
    <t xml:space="preserve">IT0008</t>
  </si>
  <si>
    <t xml:space="preserve">IT0007</t>
  </si>
  <si>
    <t xml:space="preserve">IT0008 / IT0014</t>
  </si>
  <si>
    <t xml:space="preserve">IT0014</t>
  </si>
  <si>
    <t xml:space="preserve">unknown</t>
  </si>
  <si>
    <t xml:space="preserve">IT0015</t>
  </si>
  <si>
    <t xml:space="preserve">IT0015/IT0267</t>
  </si>
  <si>
    <t xml:space="preserve">IT0009</t>
  </si>
  <si>
    <t xml:space="preserve">US-01</t>
  </si>
  <si>
    <t xml:space="preserve">USA</t>
  </si>
  <si>
    <t xml:space="preserve">ADD_GAST</t>
  </si>
  <si>
    <t xml:space="preserve">Short-term Assignment</t>
  </si>
  <si>
    <t xml:space="preserve">US-02</t>
  </si>
  <si>
    <t xml:space="preserve">ADD_GALT</t>
  </si>
  <si>
    <t xml:space="preserve">Long-term Assignment</t>
  </si>
  <si>
    <t xml:space="preserve">US-03</t>
  </si>
  <si>
    <t xml:space="preserve">END_GA</t>
  </si>
  <si>
    <t xml:space="preserve">End Global Assignment</t>
  </si>
  <si>
    <t xml:space="preserve">US-04</t>
  </si>
  <si>
    <t xml:space="preserve">AOGA</t>
  </si>
  <si>
    <t xml:space="preserve">Away on Global Assignment</t>
  </si>
  <si>
    <t xml:space="preserve">US-05</t>
  </si>
  <si>
    <t xml:space="preserve">BFGA</t>
  </si>
  <si>
    <t xml:space="preserve">Back from Global Assignment</t>
  </si>
  <si>
    <t xml:space="preserve">US-06</t>
  </si>
  <si>
    <t xml:space="preserve">ECWK</t>
  </si>
  <si>
    <t xml:space="preserve">End Contingent Worker</t>
  </si>
  <si>
    <t xml:space="preserve">US-07</t>
  </si>
  <si>
    <t xml:space="preserve">SCWK</t>
  </si>
  <si>
    <t xml:space="preserve">Start Contingent Worker</t>
  </si>
  <si>
    <t xml:space="preserve">US-08</t>
  </si>
  <si>
    <t xml:space="preserve">RCWKFT</t>
  </si>
  <si>
    <t xml:space="preserve">Rehire Contingent Worker as  Full Time</t>
  </si>
  <si>
    <t xml:space="preserve">US-09</t>
  </si>
  <si>
    <t xml:space="preserve">DATACHG</t>
  </si>
  <si>
    <t xml:space="preserve">Data Change</t>
  </si>
  <si>
    <t xml:space="preserve">US-10</t>
  </si>
  <si>
    <t xml:space="preserve">DEMOWOP</t>
  </si>
  <si>
    <t xml:space="preserve">Demotion - Without Pay Change</t>
  </si>
  <si>
    <t xml:space="preserve">US-11</t>
  </si>
  <si>
    <t xml:space="preserve">DEMOWP</t>
  </si>
  <si>
    <t xml:space="preserve">Demotion - With Pay Change</t>
  </si>
  <si>
    <t xml:space="preserve">US-12</t>
  </si>
  <si>
    <t xml:space="preserve">HIRNEW</t>
  </si>
  <si>
    <t xml:space="preserve">Hire</t>
  </si>
  <si>
    <t xml:space="preserve">US-13</t>
  </si>
  <si>
    <t xml:space="preserve">HIRACQ</t>
  </si>
  <si>
    <t xml:space="preserve">Acquisition</t>
  </si>
  <si>
    <t xml:space="preserve">US-14</t>
  </si>
  <si>
    <t xml:space="preserve">JOBCHG</t>
  </si>
  <si>
    <t xml:space="preserve">Job Change</t>
  </si>
  <si>
    <t xml:space="preserve">US-15</t>
  </si>
  <si>
    <t xml:space="preserve">JOBPTFT</t>
  </si>
  <si>
    <t xml:space="preserve">Part Time To Full Time</t>
  </si>
  <si>
    <t xml:space="preserve">US-16</t>
  </si>
  <si>
    <t xml:space="preserve">JOBFTPT</t>
  </si>
  <si>
    <t xml:space="preserve">Full Time To Part Time</t>
  </si>
  <si>
    <t xml:space="preserve">US-17</t>
  </si>
  <si>
    <t xml:space="preserve">LOAUP-A</t>
  </si>
  <si>
    <t xml:space="preserve">LOA Unpaid - Active</t>
  </si>
  <si>
    <t xml:space="preserve">US-18</t>
  </si>
  <si>
    <t xml:space="preserve">LOAPDA</t>
  </si>
  <si>
    <t xml:space="preserve">LOA Paid</t>
  </si>
  <si>
    <t xml:space="preserve">US-19</t>
  </si>
  <si>
    <t xml:space="preserve">LOAPD-I</t>
  </si>
  <si>
    <t xml:space="preserve">LOA Paid - Inactive</t>
  </si>
  <si>
    <t xml:space="preserve">US-20</t>
  </si>
  <si>
    <t xml:space="preserve">LOAUPI</t>
  </si>
  <si>
    <t xml:space="preserve">LOA Unpaid</t>
  </si>
  <si>
    <t xml:space="preserve">US-21</t>
  </si>
  <si>
    <t xml:space="preserve">PAYRTCHG</t>
  </si>
  <si>
    <t xml:space="preserve">Pay Rate Change</t>
  </si>
  <si>
    <t xml:space="preserve">US-22</t>
  </si>
  <si>
    <t xml:space="preserve">PAYRTCHGMI</t>
  </si>
  <si>
    <t xml:space="preserve">Merit Increase</t>
  </si>
  <si>
    <t xml:space="preserve">US-23</t>
  </si>
  <si>
    <t xml:space="preserve">PAYRTCHGLSMI</t>
  </si>
  <si>
    <t xml:space="preserve">Lump Sum &amp; Merit Increase</t>
  </si>
  <si>
    <t xml:space="preserve">US-24</t>
  </si>
  <si>
    <t xml:space="preserve">PROMNP</t>
  </si>
  <si>
    <t xml:space="preserve">Promotion - No Pay Change</t>
  </si>
  <si>
    <t xml:space="preserve">US-25</t>
  </si>
  <si>
    <t xml:space="preserve">PROMWP</t>
  </si>
  <si>
    <t xml:space="preserve">Promotion - With Pay Change</t>
  </si>
  <si>
    <t xml:space="preserve">US-26</t>
  </si>
  <si>
    <t xml:space="preserve">POSCHG</t>
  </si>
  <si>
    <t xml:space="preserve">Position Change</t>
  </si>
  <si>
    <t xml:space="preserve">US-27</t>
  </si>
  <si>
    <t xml:space="preserve">POSCHGLM</t>
  </si>
  <si>
    <t xml:space="preserve">Lateral move w. pay change</t>
  </si>
  <si>
    <t xml:space="preserve">US-28</t>
  </si>
  <si>
    <t xml:space="preserve">POSCHGCONV</t>
  </si>
  <si>
    <t xml:space="preserve">Intern Conversion</t>
  </si>
  <si>
    <t xml:space="preserve">US-29</t>
  </si>
  <si>
    <t xml:space="preserve">POSCHGI</t>
  </si>
  <si>
    <t xml:space="preserve">Position Change - Internal Req</t>
  </si>
  <si>
    <t xml:space="preserve">US-30</t>
  </si>
  <si>
    <t xml:space="preserve">REHI</t>
  </si>
  <si>
    <t xml:space="preserve">Rehire</t>
  </si>
  <si>
    <t xml:space="preserve">US-31</t>
  </si>
  <si>
    <t xml:space="preserve">REHINEW</t>
  </si>
  <si>
    <t xml:space="preserve">US-32</t>
  </si>
  <si>
    <t xml:space="preserve">REHCTYTRANS</t>
  </si>
  <si>
    <t xml:space="preserve">Rehire-Country Transfer</t>
  </si>
  <si>
    <t xml:space="preserve">US-33</t>
  </si>
  <si>
    <t xml:space="preserve">REHICONV</t>
  </si>
  <si>
    <t xml:space="preserve">US-34</t>
  </si>
  <si>
    <t xml:space="preserve">RETWOR</t>
  </si>
  <si>
    <t xml:space="preserve">Return to Work</t>
  </si>
  <si>
    <t xml:space="preserve">US-35</t>
  </si>
  <si>
    <t xml:space="preserve">TERMVPAY</t>
  </si>
  <si>
    <t xml:space="preserve">Vol Pay/Recognition</t>
  </si>
  <si>
    <t xml:space="preserve">Vol Pay Recognition</t>
  </si>
  <si>
    <t xml:space="preserve">US-36</t>
  </si>
  <si>
    <t xml:space="preserve">TERMVSUP</t>
  </si>
  <si>
    <t xml:space="preserve">Vol Supervisor</t>
  </si>
  <si>
    <t xml:space="preserve">US-37</t>
  </si>
  <si>
    <t xml:space="preserve">TERMVCAR</t>
  </si>
  <si>
    <t xml:space="preserve">Vol Career Growth</t>
  </si>
  <si>
    <t xml:space="preserve">US-38</t>
  </si>
  <si>
    <t xml:space="preserve">TERMVWOR</t>
  </si>
  <si>
    <t xml:space="preserve">Vol Work Environment</t>
  </si>
  <si>
    <t xml:space="preserve">US-39</t>
  </si>
  <si>
    <t xml:space="preserve">TERMVPER</t>
  </si>
  <si>
    <t xml:space="preserve">Vol Personal</t>
  </si>
  <si>
    <t xml:space="preserve">US-40</t>
  </si>
  <si>
    <t xml:space="preserve">TERMVRET</t>
  </si>
  <si>
    <t xml:space="preserve">Vol Retirement</t>
  </si>
  <si>
    <t xml:space="preserve">US-41</t>
  </si>
  <si>
    <t xml:space="preserve">TERMVPRFM</t>
  </si>
  <si>
    <t xml:space="preserve">Vol Performance</t>
  </si>
  <si>
    <t xml:space="preserve">US-42</t>
  </si>
  <si>
    <t xml:space="preserve">TERMCNTTRNS</t>
  </si>
  <si>
    <t xml:space="preserve">Transfer Country</t>
  </si>
  <si>
    <t xml:space="preserve">US-43</t>
  </si>
  <si>
    <t xml:space="preserve">TERMIPER</t>
  </si>
  <si>
    <t xml:space="preserve">Inv Performance</t>
  </si>
  <si>
    <t xml:space="preserve">US-44</t>
  </si>
  <si>
    <t xml:space="preserve">TERMIRIF</t>
  </si>
  <si>
    <t xml:space="preserve">Inv RIF</t>
  </si>
  <si>
    <t xml:space="preserve">US-45</t>
  </si>
  <si>
    <t xml:space="preserve">TERMICON</t>
  </si>
  <si>
    <t xml:space="preserve">Inv Contract Ended</t>
  </si>
  <si>
    <t xml:space="preserve">US-46</t>
  </si>
  <si>
    <t xml:space="preserve">TERMICAU</t>
  </si>
  <si>
    <t xml:space="preserve">Inv For Cause</t>
  </si>
  <si>
    <t xml:space="preserve">US-47</t>
  </si>
  <si>
    <t xml:space="preserve">TERMIIMM</t>
  </si>
  <si>
    <t xml:space="preserve">Inv Immigration</t>
  </si>
  <si>
    <t xml:space="preserve">US-48</t>
  </si>
  <si>
    <t xml:space="preserve">TERMIDEA</t>
  </si>
  <si>
    <t xml:space="preserve">Inv Death/Disability</t>
  </si>
  <si>
    <t xml:space="preserve">Inv Death Disability</t>
  </si>
  <si>
    <t xml:space="preserve">US-49</t>
  </si>
  <si>
    <t xml:space="preserve">TRANLOC</t>
  </si>
  <si>
    <t xml:space="preserve">Transfer Location</t>
  </si>
  <si>
    <t xml:space="preserve">US-50</t>
  </si>
  <si>
    <t xml:space="preserve">TRANCOU</t>
  </si>
  <si>
    <t xml:space="preserve">US-51</t>
  </si>
  <si>
    <t xml:space="preserve">TRANCOUI</t>
  </si>
  <si>
    <t xml:space="preserve">Transfer Country - Internal Req</t>
  </si>
  <si>
    <t xml:space="preserve">US-52</t>
  </si>
  <si>
    <t xml:space="preserve">TRANDIVR</t>
  </si>
  <si>
    <t xml:space="preserve">Division Change Only - Reorg</t>
  </si>
  <si>
    <t xml:space="preserve">US-53</t>
  </si>
  <si>
    <t xml:space="preserve">TRANSINTCNT</t>
  </si>
  <si>
    <t xml:space="preserve">Country Transfer</t>
  </si>
  <si>
    <t xml:space="preserve">Mashup Screens in EC or Direct ECP Data Entry
New Hires this data needs to be loaded all the way across</t>
  </si>
  <si>
    <t xml:space="preserve">Employee Central Payroll</t>
  </si>
  <si>
    <t xml:space="preserve">UNITED STATES</t>
  </si>
  <si>
    <t xml:space="preserve">US - InfoType 161</t>
  </si>
  <si>
    <r>
      <rPr>
        <b val="true"/>
        <sz val="11"/>
        <rFont val="Calibri"/>
        <family val="2"/>
        <charset val="1"/>
      </rPr>
      <t xml:space="preserve">US - InfoType 161 - IRS Limits
</t>
    </r>
    <r>
      <rPr>
        <b val="true"/>
        <sz val="11"/>
        <color rgb="FFFFFFFF"/>
        <rFont val="Calibri"/>
        <family val="2"/>
        <charset val="1"/>
      </rPr>
      <t xml:space="preserve">[Mashup Screen in EC]</t>
    </r>
  </si>
  <si>
    <t xml:space="preserve">US - InfoType 194</t>
  </si>
  <si>
    <r>
      <rPr>
        <b val="true"/>
        <sz val="11"/>
        <color rgb="FF000000"/>
        <rFont val="Calibri"/>
        <family val="2"/>
        <charset val="1"/>
      </rPr>
      <t xml:space="preserve">US - InfoType 194 - Garnishment Document
(Garnishments) - EC
</t>
    </r>
    <r>
      <rPr>
        <b val="true"/>
        <sz val="11"/>
        <color rgb="FFFFFFFF"/>
        <rFont val="Calibri"/>
        <family val="2"/>
        <charset val="1"/>
      </rPr>
      <t xml:space="preserve">[Manual Maintenance in ECP]</t>
    </r>
  </si>
  <si>
    <t xml:space="preserve">US - InfoType 195</t>
  </si>
  <si>
    <r>
      <rPr>
        <b val="true"/>
        <sz val="11"/>
        <color rgb="FF000000"/>
        <rFont val="Calibri"/>
        <family val="2"/>
        <charset val="1"/>
      </rPr>
      <t xml:space="preserve">US - InfoType 195 - Garnishment Order
(Garnishments) - EC
</t>
    </r>
    <r>
      <rPr>
        <b val="true"/>
        <sz val="11"/>
        <color rgb="FFFFFFFF"/>
        <rFont val="Calibri"/>
        <family val="2"/>
        <charset val="1"/>
      </rPr>
      <t xml:space="preserve">[Manual Maintenance in ECP]</t>
    </r>
  </si>
  <si>
    <t xml:space="preserve">US - InfoType 207</t>
  </si>
  <si>
    <r>
      <rPr>
        <b val="true"/>
        <sz val="11"/>
        <color rgb="FF000000"/>
        <rFont val="Calibri"/>
        <family val="2"/>
        <charset val="1"/>
      </rPr>
      <t xml:space="preserve">US - InfoType 207 - Residence Tax Area
(Tax Profile) - EC
</t>
    </r>
    <r>
      <rPr>
        <b val="true"/>
        <sz val="11"/>
        <color rgb="FFFFFFFF"/>
        <rFont val="Calibri"/>
        <family val="2"/>
        <charset val="1"/>
      </rPr>
      <t xml:space="preserve">[Mashup Screen in EC]</t>
    </r>
  </si>
  <si>
    <t xml:space="preserve">US - InfoType 208</t>
  </si>
  <si>
    <r>
      <rPr>
        <b val="true"/>
        <sz val="11"/>
        <color rgb="FF000000"/>
        <rFont val="Calibri"/>
        <family val="2"/>
        <charset val="1"/>
      </rPr>
      <t xml:space="preserve">US - InfoType 208 - Work Tax Area
(Tax Profile) - US - EC
</t>
    </r>
    <r>
      <rPr>
        <b val="true"/>
        <sz val="11"/>
        <color rgb="FFFFFFFF"/>
        <rFont val="Calibri"/>
        <family val="2"/>
        <charset val="1"/>
      </rPr>
      <t xml:space="preserve">[Mashup Screen in EC]</t>
    </r>
  </si>
  <si>
    <t xml:space="preserve">US - InfoType 209</t>
  </si>
  <si>
    <r>
      <rPr>
        <b val="true"/>
        <sz val="11"/>
        <color rgb="FF000000"/>
        <rFont val="Calibri"/>
        <family val="2"/>
        <charset val="1"/>
      </rPr>
      <t xml:space="preserve">US - InfoType 209 - Unemployment State
(Tax Profile) - US - EC
</t>
    </r>
    <r>
      <rPr>
        <b val="true"/>
        <sz val="11"/>
        <color rgb="FFFFFFFF"/>
        <rFont val="Calibri"/>
        <family val="2"/>
        <charset val="1"/>
      </rPr>
      <t xml:space="preserve">[Mashup Screen in EC]</t>
    </r>
  </si>
  <si>
    <t xml:space="preserve">US - InfoType 210</t>
  </si>
  <si>
    <r>
      <rPr>
        <b val="true"/>
        <sz val="11"/>
        <color rgb="FF000000"/>
        <rFont val="Calibri"/>
        <family val="2"/>
        <charset val="1"/>
      </rPr>
      <t xml:space="preserve">US - InfoType 210 - Withholding W4/W5
(Tax Profile) - US - EC BSI
</t>
    </r>
    <r>
      <rPr>
        <b val="true"/>
        <sz val="11"/>
        <color rgb="FFFFFFFF"/>
        <rFont val="Calibri"/>
        <family val="2"/>
        <charset val="1"/>
      </rPr>
      <t xml:space="preserve">[Mashup Screen in EC]</t>
    </r>
  </si>
  <si>
    <t xml:space="preserve">US - InfoType 234</t>
  </si>
  <si>
    <r>
      <rPr>
        <b val="true"/>
        <sz val="11"/>
        <color rgb="FF000000"/>
        <rFont val="Calibri"/>
        <family val="2"/>
        <charset val="1"/>
      </rPr>
      <t xml:space="preserve">US - InfoType 234 - Additional Withholding
(Tax Override) - US - EC
</t>
    </r>
    <r>
      <rPr>
        <b val="true"/>
        <sz val="11"/>
        <color rgb="FFFFFFFF"/>
        <rFont val="Calibri"/>
        <family val="2"/>
        <charset val="1"/>
      </rPr>
      <t xml:space="preserve">[Mashup Screen in EC]</t>
    </r>
  </si>
  <si>
    <t xml:space="preserve">Start Date</t>
  </si>
  <si>
    <t xml:space="preserve">To Date</t>
  </si>
  <si>
    <r>
      <rPr>
        <sz val="11"/>
        <rFont val="Calibri"/>
        <family val="2"/>
        <charset val="1"/>
      </rPr>
      <t xml:space="preserve">Tax Authority [</t>
    </r>
    <r>
      <rPr>
        <sz val="11"/>
        <color rgb="FFED7D31"/>
        <rFont val="Calibri"/>
        <family val="2"/>
        <charset val="1"/>
      </rPr>
      <t xml:space="preserve">RO</t>
    </r>
    <r>
      <rPr>
        <sz val="11"/>
        <rFont val="Calibri"/>
        <family val="2"/>
        <charset val="1"/>
      </rPr>
      <t xml:space="preserve">]</t>
    </r>
  </si>
  <si>
    <t xml:space="preserve">Filing Status</t>
  </si>
  <si>
    <t xml:space="preserve">Number of Allowances</t>
  </si>
  <si>
    <t xml:space="preserve">End Date</t>
  </si>
  <si>
    <t xml:space="preserve">Case No</t>
  </si>
  <si>
    <r>
      <rPr>
        <sz val="11"/>
        <color rgb="FF000000"/>
        <rFont val="Calibri"/>
        <family val="2"/>
        <charset val="1"/>
      </rPr>
      <t xml:space="preserve">Internal No. [</t>
    </r>
    <r>
      <rPr>
        <sz val="11"/>
        <color rgb="FFED7D31"/>
        <rFont val="Calibri"/>
        <family val="2"/>
        <charset val="1"/>
      </rPr>
      <t xml:space="preserve">RO</t>
    </r>
    <r>
      <rPr>
        <sz val="11"/>
        <color rgb="FF000000"/>
        <rFont val="Calibri"/>
        <family val="2"/>
        <charset val="1"/>
      </rPr>
      <t xml:space="preserve">]</t>
    </r>
  </si>
  <si>
    <t xml:space="preserve">Status</t>
  </si>
  <si>
    <t xml:space="preserve">Received</t>
  </si>
  <si>
    <t xml:space="preserve">Released</t>
  </si>
  <si>
    <t xml:space="preserve">Priority</t>
  </si>
  <si>
    <t xml:space="preserve">Jurisdiction</t>
  </si>
  <si>
    <t xml:space="preserve">Category</t>
  </si>
  <si>
    <t xml:space="preserve">Order ID</t>
  </si>
  <si>
    <t xml:space="preserve">Remit ID</t>
  </si>
  <si>
    <t xml:space="preserve">Vendor</t>
  </si>
  <si>
    <r>
      <rPr>
        <sz val="11"/>
        <color rgb="FF000000"/>
        <rFont val="Calibri"/>
        <family val="2"/>
        <charset val="1"/>
      </rPr>
      <t xml:space="preserve">Name [</t>
    </r>
    <r>
      <rPr>
        <sz val="11"/>
        <color rgb="FFED7D31"/>
        <rFont val="Calibri"/>
        <family val="2"/>
        <charset val="1"/>
      </rPr>
      <t xml:space="preserve">RO</t>
    </r>
    <r>
      <rPr>
        <sz val="11"/>
        <color rgb="FF000000"/>
        <rFont val="Calibri"/>
        <family val="2"/>
        <charset val="1"/>
      </rPr>
      <t xml:space="preserve">]</t>
    </r>
  </si>
  <si>
    <r>
      <rPr>
        <sz val="11"/>
        <color rgb="FF000000"/>
        <rFont val="Calibri"/>
        <family val="2"/>
        <charset val="1"/>
      </rPr>
      <t xml:space="preserve">Street [</t>
    </r>
    <r>
      <rPr>
        <sz val="11"/>
        <color rgb="FFED7D31"/>
        <rFont val="Calibri"/>
        <family val="2"/>
        <charset val="1"/>
      </rPr>
      <t xml:space="preserve">RO</t>
    </r>
    <r>
      <rPr>
        <sz val="11"/>
        <color rgb="FF000000"/>
        <rFont val="Calibri"/>
        <family val="2"/>
        <charset val="1"/>
      </rPr>
      <t xml:space="preserve">]</t>
    </r>
  </si>
  <si>
    <r>
      <rPr>
        <sz val="11"/>
        <color rgb="FF000000"/>
        <rFont val="Calibri"/>
        <family val="2"/>
        <charset val="1"/>
      </rPr>
      <t xml:space="preserve">City [</t>
    </r>
    <r>
      <rPr>
        <sz val="11"/>
        <color rgb="FFED7D31"/>
        <rFont val="Calibri"/>
        <family val="2"/>
        <charset val="1"/>
      </rPr>
      <t xml:space="preserve">RO</t>
    </r>
    <r>
      <rPr>
        <sz val="11"/>
        <color rgb="FF000000"/>
        <rFont val="Calibri"/>
        <family val="2"/>
        <charset val="1"/>
      </rPr>
      <t xml:space="preserve">]</t>
    </r>
  </si>
  <si>
    <r>
      <rPr>
        <sz val="11"/>
        <color rgb="FF000000"/>
        <rFont val="Calibri"/>
        <family val="2"/>
        <charset val="1"/>
      </rPr>
      <t xml:space="preserve">Zip Code [</t>
    </r>
    <r>
      <rPr>
        <sz val="11"/>
        <color rgb="FFED7D31"/>
        <rFont val="Calibri"/>
        <family val="2"/>
        <charset val="1"/>
      </rPr>
      <t xml:space="preserve">RO</t>
    </r>
    <r>
      <rPr>
        <sz val="11"/>
        <color rgb="FF000000"/>
        <rFont val="Calibri"/>
        <family val="2"/>
        <charset val="1"/>
      </rPr>
      <t xml:space="preserve">]</t>
    </r>
  </si>
  <si>
    <r>
      <rPr>
        <sz val="11"/>
        <color rgb="FF000000"/>
        <rFont val="Calibri"/>
        <family val="2"/>
        <charset val="1"/>
      </rPr>
      <t xml:space="preserve">State [</t>
    </r>
    <r>
      <rPr>
        <sz val="11"/>
        <color rgb="FFED7D31"/>
        <rFont val="Calibri"/>
        <family val="2"/>
        <charset val="1"/>
      </rPr>
      <t xml:space="preserve">RO</t>
    </r>
    <r>
      <rPr>
        <sz val="11"/>
        <color rgb="FF000000"/>
        <rFont val="Calibri"/>
        <family val="2"/>
        <charset val="1"/>
      </rPr>
      <t xml:space="preserve">]</t>
    </r>
  </si>
  <si>
    <t xml:space="preserve">Plaintiff</t>
  </si>
  <si>
    <t xml:space="preserve">Remittance</t>
  </si>
  <si>
    <t xml:space="preserve">Originator</t>
  </si>
  <si>
    <t xml:space="preserve">Street</t>
  </si>
  <si>
    <t xml:space="preserve">Zip Code</t>
  </si>
  <si>
    <t xml:space="preserve">Issue Separate Check to Vendor?</t>
  </si>
  <si>
    <t xml:space="preserve">Send Answer</t>
  </si>
  <si>
    <t xml:space="preserve">Service Charge</t>
  </si>
  <si>
    <t xml:space="preserve">Elapsed Days</t>
  </si>
  <si>
    <t xml:space="preserve">First Reply</t>
  </si>
  <si>
    <t xml:space="preserve">Internal Garnishment Number</t>
  </si>
  <si>
    <r>
      <rPr>
        <sz val="11"/>
        <color rgb="FF000000"/>
        <rFont val="Calibri"/>
        <family val="2"/>
        <charset val="1"/>
      </rPr>
      <t xml:space="preserve">Garnishment Case Number [</t>
    </r>
    <r>
      <rPr>
        <sz val="11"/>
        <color rgb="FFED7D31"/>
        <rFont val="Calibri"/>
        <family val="2"/>
        <charset val="1"/>
      </rPr>
      <t xml:space="preserve">RO</t>
    </r>
    <r>
      <rPr>
        <sz val="11"/>
        <color rgb="FF000000"/>
        <rFont val="Calibri"/>
        <family val="2"/>
        <charset val="1"/>
      </rPr>
      <t xml:space="preserve">]</t>
    </r>
  </si>
  <si>
    <r>
      <rPr>
        <sz val="11"/>
        <color rgb="FF000000"/>
        <rFont val="Calibri"/>
        <family val="2"/>
        <charset val="1"/>
      </rPr>
      <t xml:space="preserve">Sequence Number [</t>
    </r>
    <r>
      <rPr>
        <sz val="11"/>
        <color rgb="FFED7D31"/>
        <rFont val="Calibri"/>
        <family val="2"/>
        <charset val="1"/>
      </rPr>
      <t xml:space="preserve">RO</t>
    </r>
    <r>
      <rPr>
        <sz val="11"/>
        <color rgb="FF000000"/>
        <rFont val="Calibri"/>
        <family val="2"/>
        <charset val="1"/>
      </rPr>
      <t xml:space="preserve">]</t>
    </r>
  </si>
  <si>
    <t xml:space="preserve">Garnishment Order Type</t>
  </si>
  <si>
    <t xml:space="preserve">Rule for Calc Non-Exempt Amount</t>
  </si>
  <si>
    <t xml:space="preserve">Garnishment Order Initial Balance</t>
  </si>
  <si>
    <t xml:space="preserve">Deduction</t>
  </si>
  <si>
    <t xml:space="preserve">Limit 1 Status</t>
  </si>
  <si>
    <t xml:space="preserve">Limit 1 Value</t>
  </si>
  <si>
    <t xml:space="preserve">Limit 2 Status</t>
  </si>
  <si>
    <t xml:space="preserve">Limit 2 Value</t>
  </si>
  <si>
    <t xml:space="preserve">Additionial Status</t>
  </si>
  <si>
    <t xml:space="preserve">Additional Value</t>
  </si>
  <si>
    <t xml:space="preserve">Tax Area</t>
  </si>
  <si>
    <t xml:space="preserve">Allocation %</t>
  </si>
  <si>
    <t xml:space="preserve">Predominate Tax Area</t>
  </si>
  <si>
    <t xml:space="preserve">Tax Authority</t>
  </si>
  <si>
    <r>
      <rPr>
        <b val="true"/>
        <sz val="11"/>
        <color rgb="FF000000"/>
        <rFont val="Calibri"/>
        <family val="2"/>
        <charset val="1"/>
      </rPr>
      <t xml:space="preserve">[Status]
</t>
    </r>
    <r>
      <rPr>
        <sz val="11"/>
        <color rgb="FF000000"/>
        <rFont val="Calibri"/>
        <family val="2"/>
        <charset val="1"/>
      </rPr>
      <t xml:space="preserve">Tax Authority</t>
    </r>
  </si>
  <si>
    <r>
      <rPr>
        <b val="true"/>
        <sz val="11"/>
        <color rgb="FF000000"/>
        <rFont val="Calibri"/>
        <family val="2"/>
        <charset val="1"/>
      </rPr>
      <t xml:space="preserve">[Status]
</t>
    </r>
    <r>
      <rPr>
        <sz val="11"/>
        <color rgb="FF000000"/>
        <rFont val="Calibri"/>
        <family val="2"/>
        <charset val="1"/>
      </rPr>
      <t xml:space="preserve">Filing Status</t>
    </r>
  </si>
  <si>
    <r>
      <rPr>
        <b val="true"/>
        <sz val="11"/>
        <color rgb="FF000000"/>
        <rFont val="Calibri"/>
        <family val="2"/>
        <charset val="1"/>
      </rPr>
      <t xml:space="preserve">[Exemptions]
</t>
    </r>
    <r>
      <rPr>
        <sz val="11"/>
        <color rgb="FF000000"/>
        <rFont val="Calibri"/>
        <family val="2"/>
        <charset val="1"/>
      </rPr>
      <t xml:space="preserve">Allowances</t>
    </r>
  </si>
  <si>
    <r>
      <rPr>
        <b val="true"/>
        <sz val="11"/>
        <color rgb="FF000000"/>
        <rFont val="Calibri"/>
        <family val="2"/>
        <charset val="1"/>
      </rPr>
      <t xml:space="preserve">[Exemptions]
</t>
    </r>
    <r>
      <rPr>
        <sz val="11"/>
        <color rgb="FF000000"/>
        <rFont val="Calibri"/>
        <family val="2"/>
        <charset val="1"/>
      </rPr>
      <t xml:space="preserve">Additional Allowance</t>
    </r>
  </si>
  <si>
    <r>
      <rPr>
        <b val="true"/>
        <sz val="11"/>
        <color rgb="FF000000"/>
        <rFont val="Calibri"/>
        <family val="2"/>
        <charset val="1"/>
      </rPr>
      <t xml:space="preserve">[Exemptions]
</t>
    </r>
    <r>
      <rPr>
        <sz val="11"/>
        <color rgb="FF000000"/>
        <rFont val="Calibri"/>
        <family val="2"/>
        <charset val="1"/>
      </rPr>
      <t xml:space="preserve">Personal Allowance</t>
    </r>
  </si>
  <si>
    <r>
      <rPr>
        <b val="true"/>
        <sz val="11"/>
        <color rgb="FF000000"/>
        <rFont val="Calibri"/>
        <family val="2"/>
        <charset val="1"/>
      </rPr>
      <t xml:space="preserve">[Exemptions]
</t>
    </r>
    <r>
      <rPr>
        <sz val="11"/>
        <color rgb="FF000000"/>
        <rFont val="Calibri"/>
        <family val="2"/>
        <charset val="1"/>
      </rPr>
      <t xml:space="preserve">Dependent Allowance</t>
    </r>
  </si>
  <si>
    <r>
      <rPr>
        <b val="true"/>
        <sz val="11"/>
        <color rgb="FF000000"/>
        <rFont val="Calibri"/>
        <family val="2"/>
        <charset val="1"/>
      </rPr>
      <t xml:space="preserve">[Exemptions]
</t>
    </r>
    <r>
      <rPr>
        <sz val="11"/>
        <color rgb="FF000000"/>
        <rFont val="Calibri"/>
        <family val="2"/>
        <charset val="1"/>
      </rPr>
      <t xml:space="preserve">Tax Exempt Indicator</t>
    </r>
  </si>
  <si>
    <r>
      <rPr>
        <b val="true"/>
        <sz val="11"/>
        <color rgb="FF000000"/>
        <rFont val="Calibri"/>
        <family val="2"/>
        <charset val="1"/>
      </rPr>
      <t xml:space="preserve">[Exemptions]
</t>
    </r>
    <r>
      <rPr>
        <sz val="11"/>
        <color rgb="FF000000"/>
        <rFont val="Calibri"/>
        <family val="2"/>
        <charset val="1"/>
      </rPr>
      <t xml:space="preserve">Exemption Amount</t>
    </r>
  </si>
  <si>
    <r>
      <rPr>
        <b val="true"/>
        <sz val="11"/>
        <color rgb="FF000000"/>
        <rFont val="Calibri"/>
        <family val="2"/>
        <charset val="1"/>
      </rPr>
      <t xml:space="preserve">[Exemptions]
</t>
    </r>
    <r>
      <rPr>
        <sz val="11"/>
        <color rgb="FF000000"/>
        <rFont val="Calibri"/>
        <family val="2"/>
        <charset val="1"/>
      </rPr>
      <t xml:space="preserve">Additional Exemption Amount</t>
    </r>
  </si>
  <si>
    <r>
      <rPr>
        <b val="true"/>
        <sz val="11"/>
        <color rgb="FF000000"/>
        <rFont val="Calibri"/>
        <family val="2"/>
        <charset val="1"/>
      </rPr>
      <t xml:space="preserve">[Withholding Adj.]
</t>
    </r>
    <r>
      <rPr>
        <sz val="11"/>
        <color rgb="FF000000"/>
        <rFont val="Calibri"/>
        <family val="2"/>
        <charset val="1"/>
      </rPr>
      <t xml:space="preserve">Additional Withholding</t>
    </r>
  </si>
  <si>
    <r>
      <rPr>
        <b val="true"/>
        <sz val="11"/>
        <color rgb="FF000000"/>
        <rFont val="Calibri"/>
        <family val="2"/>
        <charset val="1"/>
      </rPr>
      <t xml:space="preserve">[Withholding Adj.]
</t>
    </r>
    <r>
      <rPr>
        <sz val="11"/>
        <color rgb="FF000000"/>
        <rFont val="Calibri"/>
        <family val="2"/>
        <charset val="1"/>
      </rPr>
      <t xml:space="preserve">Additional %</t>
    </r>
  </si>
  <si>
    <r>
      <rPr>
        <b val="true"/>
        <sz val="11"/>
        <color rgb="FF000000"/>
        <rFont val="Calibri"/>
        <family val="2"/>
        <charset val="1"/>
      </rPr>
      <t xml:space="preserve">[Withholding Adj.]
</t>
    </r>
    <r>
      <rPr>
        <sz val="11"/>
        <color rgb="FF000000"/>
        <rFont val="Calibri"/>
        <family val="2"/>
        <charset val="1"/>
      </rPr>
      <t xml:space="preserve">Alernate Forumula</t>
    </r>
  </si>
  <si>
    <t xml:space="preserve">Supplemental Method</t>
  </si>
  <si>
    <t xml:space="preserve">Certificate Status</t>
  </si>
  <si>
    <t xml:space="preserve">Override Amount</t>
  </si>
  <si>
    <t xml:space="preserve">Override %</t>
  </si>
  <si>
    <t xml:space="preserve">No Tax</t>
  </si>
  <si>
    <t xml:space="preserve">ECP</t>
  </si>
  <si>
    <t xml:space="preserve">US - IT0014</t>
  </si>
  <si>
    <r>
      <rPr>
        <b val="true"/>
        <sz val="11"/>
        <color rgb="FF000000"/>
        <rFont val="Calibri"/>
        <family val="2"/>
        <charset val="1"/>
      </rPr>
      <t xml:space="preserve">US - InfoType 14 - Recurring Payments/Deductions
</t>
    </r>
    <r>
      <rPr>
        <b val="true"/>
        <sz val="11"/>
        <color rgb="FFFFFFFF"/>
        <rFont val="Calibri"/>
        <family val="2"/>
        <charset val="1"/>
      </rPr>
      <t xml:space="preserve">[EC Manual Entry, Benfits Interface [SW38], ECP Manual Entry]</t>
    </r>
  </si>
  <si>
    <t xml:space="preserve">US - IT0015</t>
  </si>
  <si>
    <r>
      <rPr>
        <b val="true"/>
        <sz val="11"/>
        <color rgb="FF000000"/>
        <rFont val="Calibri"/>
        <family val="2"/>
        <charset val="1"/>
      </rPr>
      <t xml:space="preserve">US - InfoType 15 - Additional Payments
</t>
    </r>
    <r>
      <rPr>
        <b val="true"/>
        <sz val="11"/>
        <color rgb="FFFFFFFF"/>
        <rFont val="Calibri"/>
        <family val="2"/>
        <charset val="1"/>
      </rPr>
      <t xml:space="preserve">[EC Manual Entry, ECP Manual Entry]</t>
    </r>
  </si>
  <si>
    <t xml:space="preserve">US - IT0169</t>
  </si>
  <si>
    <r>
      <rPr>
        <b val="true"/>
        <sz val="11"/>
        <color rgb="FF000000"/>
        <rFont val="Calibri"/>
        <family val="2"/>
        <charset val="1"/>
      </rPr>
      <t xml:space="preserve">US - InfoType 169 - Savings Plans
</t>
    </r>
    <r>
      <rPr>
        <b val="true"/>
        <sz val="11"/>
        <color rgb="FFFFFFFF"/>
        <rFont val="Calibri"/>
        <family val="2"/>
        <charset val="1"/>
      </rPr>
      <t xml:space="preserve">[Benefits (SW14)]</t>
    </r>
  </si>
  <si>
    <t xml:space="preserve">US - IT0221</t>
  </si>
  <si>
    <r>
      <rPr>
        <b val="true"/>
        <sz val="11"/>
        <color rgb="FF000000"/>
        <rFont val="Calibri"/>
        <family val="2"/>
        <charset val="1"/>
      </rPr>
      <t xml:space="preserve">US - InfoType 221 - Payroll Result Adjustment
</t>
    </r>
    <r>
      <rPr>
        <b val="true"/>
        <sz val="11"/>
        <color rgb="FFFFFFFF"/>
        <rFont val="Calibri"/>
        <family val="2"/>
        <charset val="1"/>
      </rPr>
      <t xml:space="preserve">[ECP Manual Entry, Interface (SW59)]</t>
    </r>
  </si>
  <si>
    <t xml:space="preserve">US - IT0267</t>
  </si>
  <si>
    <r>
      <rPr>
        <b val="true"/>
        <sz val="11"/>
        <color rgb="FFFF0000"/>
        <rFont val="Calibri"/>
        <family val="2"/>
        <charset val="1"/>
      </rPr>
      <t xml:space="preserve">*Note: Ignore, this is being added to EC Tab
</t>
    </r>
    <r>
      <rPr>
        <b val="true"/>
        <sz val="11"/>
        <color rgb="FF000000"/>
        <rFont val="Calibri"/>
        <family val="2"/>
        <charset val="1"/>
      </rPr>
      <t xml:space="preserve">US - InfoType 267 - Additional Off-Cycle Payments
</t>
    </r>
    <r>
      <rPr>
        <b val="true"/>
        <sz val="11"/>
        <color rgb="FFFFFFFF"/>
        <rFont val="Calibri"/>
        <family val="2"/>
        <charset val="1"/>
      </rPr>
      <t xml:space="preserve">[EC Manual Entry (Bonus)]</t>
    </r>
  </si>
  <si>
    <t xml:space="preserve">Source</t>
  </si>
  <si>
    <r>
      <rPr>
        <sz val="11"/>
        <color rgb="FF000000"/>
        <rFont val="Calibri"/>
        <family val="2"/>
        <charset val="1"/>
      </rPr>
      <t xml:space="preserve">[</t>
    </r>
    <r>
      <rPr>
        <b val="true"/>
        <sz val="11"/>
        <color rgb="FF000000"/>
        <rFont val="Calibri"/>
        <family val="2"/>
        <charset val="1"/>
      </rPr>
      <t xml:space="preserve">Recurring Pay./Deductions]
</t>
    </r>
    <r>
      <rPr>
        <sz val="11"/>
        <color rgb="FF000000"/>
        <rFont val="Calibri"/>
        <family val="2"/>
        <charset val="1"/>
      </rPr>
      <t xml:space="preserve">Wage Type</t>
    </r>
  </si>
  <si>
    <r>
      <rPr>
        <b val="true"/>
        <sz val="11"/>
        <color rgb="FF000000"/>
        <rFont val="Calibri"/>
        <family val="2"/>
        <charset val="1"/>
      </rPr>
      <t xml:space="preserve">[Recurring Pay./Deductions]
</t>
    </r>
    <r>
      <rPr>
        <sz val="11"/>
        <color rgb="FF000000"/>
        <rFont val="Calibri"/>
        <family val="2"/>
        <charset val="1"/>
      </rPr>
      <t xml:space="preserve">Amount</t>
    </r>
  </si>
  <si>
    <r>
      <rPr>
        <b val="true"/>
        <sz val="11"/>
        <color rgb="FF000000"/>
        <rFont val="Calibri"/>
        <family val="2"/>
        <charset val="1"/>
      </rPr>
      <t xml:space="preserve">[Recurring Pay./Deductions]
</t>
    </r>
    <r>
      <rPr>
        <sz val="11"/>
        <color rgb="FF000000"/>
        <rFont val="Calibri"/>
        <family val="2"/>
        <charset val="1"/>
      </rPr>
      <t xml:space="preserve">Number/Unit</t>
    </r>
  </si>
  <si>
    <r>
      <rPr>
        <b val="true"/>
        <sz val="11"/>
        <color rgb="FF000000"/>
        <rFont val="Calibri"/>
        <family val="2"/>
        <charset val="1"/>
      </rPr>
      <t xml:space="preserve">[Recurring Pay./Deductions]
</t>
    </r>
    <r>
      <rPr>
        <sz val="11"/>
        <color rgb="FF000000"/>
        <rFont val="Calibri"/>
        <family val="2"/>
        <charset val="1"/>
      </rPr>
      <t xml:space="preserve">Assignment Number</t>
    </r>
  </si>
  <si>
    <t xml:space="preserve">Wage Type</t>
  </si>
  <si>
    <t xml:space="preserve">Number/Unit</t>
  </si>
  <si>
    <t xml:space="preserve">Date of Origin</t>
  </si>
  <si>
    <t xml:space="preserve">Assignment Number</t>
  </si>
  <si>
    <r>
      <rPr>
        <b val="true"/>
        <sz val="11"/>
        <color rgb="FF000000"/>
        <rFont val="Calibri"/>
        <family val="2"/>
        <charset val="1"/>
      </rPr>
      <t xml:space="preserve">[Plan Data]
</t>
    </r>
    <r>
      <rPr>
        <sz val="11"/>
        <color rgb="FF000000"/>
        <rFont val="Calibri"/>
        <family val="2"/>
        <charset val="1"/>
      </rPr>
      <t xml:space="preserve">Benefit Area [</t>
    </r>
    <r>
      <rPr>
        <sz val="11"/>
        <color rgb="FFED7D31"/>
        <rFont val="Calibri"/>
        <family val="2"/>
        <charset val="1"/>
      </rPr>
      <t xml:space="preserve">RO</t>
    </r>
    <r>
      <rPr>
        <sz val="11"/>
        <color rgb="FF000000"/>
        <rFont val="Calibri"/>
        <family val="2"/>
        <charset val="1"/>
      </rPr>
      <t xml:space="preserve">]</t>
    </r>
  </si>
  <si>
    <r>
      <rPr>
        <b val="true"/>
        <sz val="11"/>
        <color rgb="FF000000"/>
        <rFont val="Calibri"/>
        <family val="2"/>
        <charset val="1"/>
      </rPr>
      <t xml:space="preserve">[Plan Data]
</t>
    </r>
    <r>
      <rPr>
        <sz val="11"/>
        <color rgb="FF000000"/>
        <rFont val="Calibri"/>
        <family val="2"/>
        <charset val="1"/>
      </rPr>
      <t xml:space="preserve">Plan Type [</t>
    </r>
    <r>
      <rPr>
        <sz val="11"/>
        <color rgb="FFED7D31"/>
        <rFont val="Calibri"/>
        <family val="2"/>
        <charset val="1"/>
      </rPr>
      <t xml:space="preserve">RO</t>
    </r>
    <r>
      <rPr>
        <sz val="11"/>
        <color rgb="FF000000"/>
        <rFont val="Calibri"/>
        <family val="2"/>
        <charset val="1"/>
      </rPr>
      <t xml:space="preserve">]</t>
    </r>
  </si>
  <si>
    <r>
      <rPr>
        <b val="true"/>
        <sz val="11"/>
        <color rgb="FF000000"/>
        <rFont val="Calibri"/>
        <family val="2"/>
        <charset val="1"/>
      </rPr>
      <t xml:space="preserve">[Plan Data]
</t>
    </r>
    <r>
      <rPr>
        <sz val="11"/>
        <color rgb="FF000000"/>
        <rFont val="Calibri"/>
        <family val="2"/>
        <charset val="1"/>
      </rPr>
      <t xml:space="preserve">Benefit Plan</t>
    </r>
  </si>
  <si>
    <r>
      <rPr>
        <b val="true"/>
        <sz val="11"/>
        <color rgb="FF000000"/>
        <rFont val="Calibri"/>
        <family val="2"/>
        <charset val="1"/>
      </rPr>
      <t xml:space="preserve">[Plan Data]
</t>
    </r>
    <r>
      <rPr>
        <sz val="11"/>
        <color rgb="FF000000"/>
        <rFont val="Calibri"/>
        <family val="2"/>
        <charset val="1"/>
      </rPr>
      <t xml:space="preserve">EE Contr. Variant [</t>
    </r>
    <r>
      <rPr>
        <sz val="11"/>
        <color rgb="FFED7D31"/>
        <rFont val="Calibri"/>
        <family val="2"/>
        <charset val="1"/>
      </rPr>
      <t xml:space="preserve">RO</t>
    </r>
    <r>
      <rPr>
        <sz val="11"/>
        <color rgb="FF000000"/>
        <rFont val="Calibri"/>
        <family val="2"/>
        <charset val="1"/>
      </rPr>
      <t xml:space="preserve">]</t>
    </r>
  </si>
  <si>
    <r>
      <rPr>
        <b val="true"/>
        <sz val="11"/>
        <color rgb="FF000000"/>
        <rFont val="Calibri"/>
        <family val="2"/>
        <charset val="1"/>
      </rPr>
      <t xml:space="preserve">[Plan Data]
</t>
    </r>
    <r>
      <rPr>
        <sz val="11"/>
        <color rgb="FF000000"/>
        <rFont val="Calibri"/>
        <family val="2"/>
        <charset val="1"/>
      </rPr>
      <t xml:space="preserve">ER Contr. Variant [</t>
    </r>
    <r>
      <rPr>
        <sz val="11"/>
        <color rgb="FFED7D31"/>
        <rFont val="Calibri"/>
        <family val="2"/>
        <charset val="1"/>
      </rPr>
      <t xml:space="preserve">RO</t>
    </r>
    <r>
      <rPr>
        <sz val="11"/>
        <color rgb="FF000000"/>
        <rFont val="Calibri"/>
        <family val="2"/>
        <charset val="1"/>
      </rPr>
      <t xml:space="preserve">]</t>
    </r>
  </si>
  <si>
    <r>
      <rPr>
        <b val="true"/>
        <sz val="11"/>
        <color rgb="FF000000"/>
        <rFont val="Calibri"/>
        <family val="2"/>
        <charset val="1"/>
      </rPr>
      <t xml:space="preserve">[Regular Contribution]
</t>
    </r>
    <r>
      <rPr>
        <sz val="11"/>
        <color rgb="FF000000"/>
        <rFont val="Calibri"/>
        <family val="2"/>
        <charset val="1"/>
      </rPr>
      <t xml:space="preserve">Percentage
[Pre-Tax]</t>
    </r>
  </si>
  <si>
    <r>
      <rPr>
        <b val="true"/>
        <sz val="11"/>
        <color rgb="FF000000"/>
        <rFont val="Calibri"/>
        <family val="2"/>
        <charset val="1"/>
      </rPr>
      <t xml:space="preserve">[Regular Contribution]
</t>
    </r>
    <r>
      <rPr>
        <sz val="11"/>
        <color rgb="FF000000"/>
        <rFont val="Calibri"/>
        <family val="2"/>
        <charset val="1"/>
      </rPr>
      <t xml:space="preserve">Percentage
[Post-Tax]</t>
    </r>
  </si>
  <si>
    <r>
      <rPr>
        <b val="true"/>
        <sz val="11"/>
        <color rgb="FF000000"/>
        <rFont val="Calibri"/>
        <family val="2"/>
        <charset val="1"/>
      </rPr>
      <t xml:space="preserve">[Regular Contribution]
</t>
    </r>
    <r>
      <rPr>
        <sz val="11"/>
        <color rgb="FF000000"/>
        <rFont val="Calibri"/>
        <family val="2"/>
        <charset val="1"/>
      </rPr>
      <t xml:space="preserve">Period</t>
    </r>
  </si>
  <si>
    <r>
      <rPr>
        <b val="true"/>
        <sz val="11"/>
        <color rgb="FF000000"/>
        <rFont val="Calibri"/>
        <family val="2"/>
        <charset val="1"/>
      </rPr>
      <t xml:space="preserve">[Bonus Contribution]
</t>
    </r>
    <r>
      <rPr>
        <sz val="11"/>
        <color rgb="FF000000"/>
        <rFont val="Calibri"/>
        <family val="2"/>
        <charset val="1"/>
      </rPr>
      <t xml:space="preserve">Percentage
[Pre-Tax]</t>
    </r>
  </si>
  <si>
    <t xml:space="preserve">Check Date</t>
  </si>
  <si>
    <t xml:space="preserve">Pay ID</t>
  </si>
  <si>
    <t xml:space="preserve">OC Reason</t>
  </si>
  <si>
    <t xml:space="preserve">Check Number</t>
  </si>
  <si>
    <t xml:space="preserve">Tax Company</t>
  </si>
  <si>
    <t xml:space="preserve">Work Tax Area</t>
  </si>
  <si>
    <t xml:space="preserve">Resident Tax Area</t>
  </si>
  <si>
    <t xml:space="preserve">U. State</t>
  </si>
  <si>
    <t xml:space="preserve">Payment Date</t>
  </si>
  <si>
    <t xml:space="preserve">Off-Cycle Reeason</t>
  </si>
  <si>
    <t xml:space="preserve">Payroll Type</t>
  </si>
  <si>
    <t xml:space="preserve">Payroll Identifier</t>
  </si>
  <si>
    <t xml:space="preserve">TC ID</t>
  </si>
  <si>
    <t xml:space="preserve">Employee</t>
  </si>
  <si>
    <t xml:space="preserve">Event\ Reason</t>
  </si>
  <si>
    <t xml:space="preserve">Extra Info</t>
  </si>
  <si>
    <t xml:space="preserve">Specific regarding this case</t>
  </si>
  <si>
    <t xml:space="preserve">WageType</t>
  </si>
  <si>
    <t xml:space="preserve">WageType Text</t>
  </si>
  <si>
    <t xml:space="preserve">Shift Code</t>
  </si>
  <si>
    <t xml:space="preserve">Schedule</t>
  </si>
  <si>
    <t xml:space="preserve">Time Import</t>
  </si>
  <si>
    <r>
      <rPr>
        <b val="true"/>
        <sz val="11"/>
        <color rgb="FF000000"/>
        <rFont val="Calibri"/>
        <family val="2"/>
        <charset val="1"/>
      </rPr>
      <t xml:space="preserve">Time Import
</t>
    </r>
    <r>
      <rPr>
        <b val="true"/>
        <sz val="11"/>
        <color rgb="FFFFFFFF"/>
        <rFont val="Calibri"/>
        <family val="2"/>
        <charset val="1"/>
      </rPr>
      <t xml:space="preserve">[SW32]</t>
    </r>
    <r>
      <rPr>
        <b val="true"/>
        <sz val="11"/>
        <color rgb="FF000000"/>
        <rFont val="Calibri"/>
        <family val="2"/>
        <charset val="1"/>
      </rPr>
      <t xml:space="preserve"> / </t>
    </r>
    <r>
      <rPr>
        <b val="true"/>
        <sz val="11"/>
        <color rgb="FFFFFFFF"/>
        <rFont val="Calibri"/>
        <family val="2"/>
        <charset val="1"/>
      </rPr>
      <t xml:space="preserve">[IT2010 - Out]</t>
    </r>
  </si>
  <si>
    <t xml:space="preserve">EMPLOYEE_ID</t>
  </si>
  <si>
    <t xml:space="preserve">WORK_DATE</t>
  </si>
  <si>
    <t xml:space="preserve">HOURS</t>
  </si>
  <si>
    <t xml:space="preserve">PAY_CODE</t>
  </si>
  <si>
    <t xml:space="preserve">START_DTTM</t>
  </si>
  <si>
    <t xml:space="preserve">END_DTTM</t>
  </si>
  <si>
    <t xml:space="preserve">DAYS_OFF</t>
  </si>
  <si>
    <t xml:space="preserve">US_AL_1_1</t>
  </si>
  <si>
    <t xml:space="preserve">TWTH 5a-330p</t>
  </si>
  <si>
    <t xml:space="preserve">2019-09-24</t>
  </si>
  <si>
    <t xml:space="preserve">CLOCK</t>
  </si>
  <si>
    <t xml:space="preserve">2019-09-24 05:00</t>
  </si>
  <si>
    <t xml:space="preserve">2019-09-24 15:30</t>
  </si>
  <si>
    <t xml:space="preserve">MEAL_BREAK</t>
  </si>
  <si>
    <t xml:space="preserve">2019-09-24 10:00</t>
  </si>
  <si>
    <t xml:space="preserve">2019-09-24 10:30</t>
  </si>
  <si>
    <t xml:space="preserve">2019-09-25</t>
  </si>
  <si>
    <t xml:space="preserve">2019-09-25 05:00</t>
  </si>
  <si>
    <t xml:space="preserve">2019-09-25 15:30</t>
  </si>
  <si>
    <t xml:space="preserve">2019-09-25 10:00</t>
  </si>
  <si>
    <t xml:space="preserve">2019-09-25 10:30</t>
  </si>
  <si>
    <t xml:space="preserve">2019-09-26</t>
  </si>
  <si>
    <t xml:space="preserve">2019-09-26 05:00</t>
  </si>
  <si>
    <t xml:space="preserve">2019-09-26 15:30</t>
  </si>
  <si>
    <t xml:space="preserve">2019-09-26 10:00</t>
  </si>
  <si>
    <t xml:space="preserve">2019-09-26 10:30</t>
  </si>
  <si>
    <t xml:space="preserve">2019-10-03</t>
  </si>
  <si>
    <t xml:space="preserve">2019-10-03 05:00</t>
  </si>
  <si>
    <t xml:space="preserve">2019-10-03 15:30</t>
  </si>
  <si>
    <t xml:space="preserve">2019-10-03 10:00</t>
  </si>
  <si>
    <t xml:space="preserve">2019-10-03 10:30</t>
  </si>
  <si>
    <t xml:space="preserve">2019-10-04</t>
  </si>
  <si>
    <t xml:space="preserve">2019-10-04 05:00</t>
  </si>
  <si>
    <t xml:space="preserve">2019-10-04 15:30</t>
  </si>
  <si>
    <t xml:space="preserve">2019-10-04 10:00</t>
  </si>
  <si>
    <t xml:space="preserve">2019-10-04 10:30</t>
  </si>
  <si>
    <t xml:space="preserve">US_AL_1_2</t>
  </si>
  <si>
    <t xml:space="preserve">FSSU 4a-430p</t>
  </si>
  <si>
    <t xml:space="preserve">2019-09-21</t>
  </si>
  <si>
    <t xml:space="preserve">2019-09-21 04:00</t>
  </si>
  <si>
    <t xml:space="preserve">2019-09-21 16:30</t>
  </si>
  <si>
    <t xml:space="preserve">2019-09-21 07:00</t>
  </si>
  <si>
    <t xml:space="preserve">2019-09-21 07:30</t>
  </si>
  <si>
    <t xml:space="preserve">2019-09-22</t>
  </si>
  <si>
    <t xml:space="preserve">2019-09-22 04:00</t>
  </si>
  <si>
    <t xml:space="preserve">2019-09-22 16:30</t>
  </si>
  <si>
    <t xml:space="preserve">2019-09-22 07:00</t>
  </si>
  <si>
    <t xml:space="preserve">2019-09-22 07:30</t>
  </si>
  <si>
    <t xml:space="preserve">2019-09-27</t>
  </si>
  <si>
    <t xml:space="preserve">2019-09-27 04:00</t>
  </si>
  <si>
    <t xml:space="preserve">2019-09-27 16:30</t>
  </si>
  <si>
    <t xml:space="preserve">2019-09-27 07:00</t>
  </si>
  <si>
    <t xml:space="preserve">2019-09-27 07:30</t>
  </si>
  <si>
    <t xml:space="preserve">2019-09-28</t>
  </si>
  <si>
    <t xml:space="preserve">2019-09-28 04:00</t>
  </si>
  <si>
    <t xml:space="preserve">2019-09-28 16:30</t>
  </si>
  <si>
    <t xml:space="preserve">2019-09-28 07:00</t>
  </si>
  <si>
    <t xml:space="preserve">2019-09-28 07:30</t>
  </si>
  <si>
    <t xml:space="preserve">2019-09-29</t>
  </si>
  <si>
    <t xml:space="preserve">2019-09-29 04:00</t>
  </si>
  <si>
    <t xml:space="preserve">2019-09-29 16:30</t>
  </si>
  <si>
    <t xml:space="preserve">2019-09-29 07:00</t>
  </si>
  <si>
    <t xml:space="preserve">2019-09-29 07:30</t>
  </si>
  <si>
    <t xml:space="preserve">US_AL_1_4</t>
  </si>
  <si>
    <t xml:space="preserve">SUMTWTH 8a-5p</t>
  </si>
  <si>
    <t xml:space="preserve">2019-09-22 08:00</t>
  </si>
  <si>
    <t xml:space="preserve">2019-09-22 17:00</t>
  </si>
  <si>
    <t xml:space="preserve">2019-09-22 12:00</t>
  </si>
  <si>
    <t xml:space="preserve">2019-09-22 12:30</t>
  </si>
  <si>
    <t xml:space="preserve">2019-09-23</t>
  </si>
  <si>
    <t xml:space="preserve">2019-09-23 08:00</t>
  </si>
  <si>
    <t xml:space="preserve">2019-09-23 17:00</t>
  </si>
  <si>
    <t xml:space="preserve">2019-09-23 12:00</t>
  </si>
  <si>
    <t xml:space="preserve">2019-09-23 12:30</t>
  </si>
  <si>
    <t xml:space="preserve">2019-09-24 08:00</t>
  </si>
  <si>
    <t xml:space="preserve">2019-09-24 17:00</t>
  </si>
  <si>
    <t xml:space="preserve">2019-09-24 12:00</t>
  </si>
  <si>
    <t xml:space="preserve">2019-09-24 12:30</t>
  </si>
  <si>
    <t xml:space="preserve">2019-09-25 08:00</t>
  </si>
  <si>
    <t xml:space="preserve">2019-09-25 17:00</t>
  </si>
  <si>
    <t xml:space="preserve">2019-09-25 12:00</t>
  </si>
  <si>
    <t xml:space="preserve">2019-09-25 12:30</t>
  </si>
  <si>
    <t xml:space="preserve">2019-10-03 08:00</t>
  </si>
  <si>
    <t xml:space="preserve">2019-10-03 17:00</t>
  </si>
  <si>
    <t xml:space="preserve">2019-10-03 12:00</t>
  </si>
  <si>
    <t xml:space="preserve">2019-10-03 12:30</t>
  </si>
  <si>
    <t xml:space="preserve">US_AL_1_5</t>
  </si>
  <si>
    <t xml:space="preserve">TWTHFS 8a-5p</t>
  </si>
  <si>
    <t xml:space="preserve">2019-09-26 08:00</t>
  </si>
  <si>
    <t xml:space="preserve">2019-09-26 17:00</t>
  </si>
  <si>
    <t xml:space="preserve">2019-09-26 12:00</t>
  </si>
  <si>
    <t xml:space="preserve">2019-09-26 12:30</t>
  </si>
  <si>
    <t xml:space="preserve">2019-09-27 08:00</t>
  </si>
  <si>
    <t xml:space="preserve">2019-09-27 17:00</t>
  </si>
  <si>
    <t xml:space="preserve">2019-09-27 12:00</t>
  </si>
  <si>
    <t xml:space="preserve">2019-09-27 12:30</t>
  </si>
  <si>
    <t xml:space="preserve">2019-09-28 08:00</t>
  </si>
  <si>
    <t xml:space="preserve">2019-09-28 17:00</t>
  </si>
  <si>
    <t xml:space="preserve">2019-09-28 12:00</t>
  </si>
  <si>
    <t xml:space="preserve">2019-09-28 12:30</t>
  </si>
  <si>
    <t xml:space="preserve">2019-10-01</t>
  </si>
  <si>
    <t xml:space="preserve">2019-10-01 08:00</t>
  </si>
  <si>
    <t xml:space="preserve">2019-10-01 17:00</t>
  </si>
  <si>
    <t xml:space="preserve">2019-10-01 12:00</t>
  </si>
  <si>
    <t xml:space="preserve">2019-10-01 12:30</t>
  </si>
  <si>
    <t xml:space="preserve">2019-10-02</t>
  </si>
  <si>
    <t xml:space="preserve">2019-10-02 08:00</t>
  </si>
  <si>
    <t xml:space="preserve">2019-10-02 17:00</t>
  </si>
  <si>
    <t xml:space="preserve">2019-10-02 12:00</t>
  </si>
  <si>
    <t xml:space="preserve">2019-10-02 12:30</t>
  </si>
  <si>
    <t xml:space="preserve">2019-10-04 08:00</t>
  </si>
  <si>
    <t xml:space="preserve">2019-10-04 17:00</t>
  </si>
  <si>
    <t xml:space="preserve">2019-10-04 12:00</t>
  </si>
  <si>
    <t xml:space="preserve">2019-10-04 12:30</t>
  </si>
  <si>
    <t xml:space="preserve">US_AL_1_6</t>
  </si>
  <si>
    <t xml:space="preserve">T-S 8a-430p</t>
  </si>
  <si>
    <t xml:space="preserve">2019-09-24 16:30</t>
  </si>
  <si>
    <t xml:space="preserve">2019-09-24 11:00</t>
  </si>
  <si>
    <t xml:space="preserve">2019-09-24 11:30</t>
  </si>
  <si>
    <t xml:space="preserve">US_AL_1_99</t>
  </si>
  <si>
    <t xml:space="preserve">TWTHF 1p-11p</t>
  </si>
  <si>
    <t xml:space="preserve">2019-09-24 13:00</t>
  </si>
  <si>
    <t xml:space="preserve">2019-09-24 23:00</t>
  </si>
  <si>
    <t xml:space="preserve">2019-09-24 17:30</t>
  </si>
  <si>
    <t xml:space="preserve">2019-09-25 13:00</t>
  </si>
  <si>
    <t xml:space="preserve">2019-09-25 23:00</t>
  </si>
  <si>
    <t xml:space="preserve">2019-09-25 17:30</t>
  </si>
  <si>
    <t xml:space="preserve">2019-09-26 13:00</t>
  </si>
  <si>
    <t xml:space="preserve">2019-09-26 23:00</t>
  </si>
  <si>
    <t xml:space="preserve">2019-09-26 17:30</t>
  </si>
  <si>
    <t xml:space="preserve">2019-09-27 13:00</t>
  </si>
  <si>
    <t xml:space="preserve">2019-09-27 23:00</t>
  </si>
  <si>
    <t xml:space="preserve">2019-09-27 17:30</t>
  </si>
  <si>
    <t xml:space="preserve">2019-10-01 13:00</t>
  </si>
  <si>
    <t xml:space="preserve">2019-10-01 23:00</t>
  </si>
  <si>
    <t xml:space="preserve">2019-10-01 17:30</t>
  </si>
  <si>
    <t xml:space="preserve">2019-10-03 13:00</t>
  </si>
  <si>
    <t xml:space="preserve">2019-10-03 23:00</t>
  </si>
  <si>
    <t xml:space="preserve">2019-10-03 17:30</t>
  </si>
  <si>
    <t xml:space="preserve">2019-10-04 13:00</t>
  </si>
  <si>
    <t xml:space="preserve">2019-10-04 23:00</t>
  </si>
  <si>
    <t xml:space="preserve">2019-10-04 17:30</t>
  </si>
  <si>
    <t xml:space="preserve">US_AL_2_2</t>
  </si>
  <si>
    <t xml:space="preserve">SU 9a-530p, M 3p-12a, TWTH 630p-3a</t>
  </si>
  <si>
    <t xml:space="preserve">2019-09-22 09:00</t>
  </si>
  <si>
    <t xml:space="preserve">2019-09-22 17:30</t>
  </si>
  <si>
    <t xml:space="preserve">2019-09-23 15:00</t>
  </si>
  <si>
    <t xml:space="preserve">2019-09-24 00:00</t>
  </si>
  <si>
    <t xml:space="preserve">2019-09-23 20:00</t>
  </si>
  <si>
    <t xml:space="preserve">2019-09-23 20:30</t>
  </si>
  <si>
    <t xml:space="preserve">2019-09-24 18:30</t>
  </si>
  <si>
    <t xml:space="preserve">2019-09-25 03:00</t>
  </si>
  <si>
    <t xml:space="preserve">2019-09-24 23:30</t>
  </si>
  <si>
    <t xml:space="preserve">2019-09-25 18:30</t>
  </si>
  <si>
    <t xml:space="preserve">2019-09-26 03:00</t>
  </si>
  <si>
    <t xml:space="preserve">2019-09-25 23:30</t>
  </si>
  <si>
    <t xml:space="preserve">2019-09-26 18:30</t>
  </si>
  <si>
    <t xml:space="preserve">2019-09-27 03:00</t>
  </si>
  <si>
    <t xml:space="preserve">2019-09-26 23:30</t>
  </si>
  <si>
    <t xml:space="preserve">2019-09-29 09:00</t>
  </si>
  <si>
    <t xml:space="preserve">2019-09-29 17:30</t>
  </si>
  <si>
    <t xml:space="preserve">2019-09-29 12:00</t>
  </si>
  <si>
    <t xml:space="preserve">2019-09-29 12:30</t>
  </si>
  <si>
    <t xml:space="preserve">2019-09-30</t>
  </si>
  <si>
    <t xml:space="preserve">2019-09-30 15:00</t>
  </si>
  <si>
    <t xml:space="preserve">2019-10-01 00:00</t>
  </si>
  <si>
    <t xml:space="preserve">2019-09-30 20:00</t>
  </si>
  <si>
    <t xml:space="preserve">2019-09-30 20:30</t>
  </si>
  <si>
    <t xml:space="preserve">2019-10-01 18:30</t>
  </si>
  <si>
    <t xml:space="preserve">2019-10-02 03:00</t>
  </si>
  <si>
    <t xml:space="preserve">2019-10-01 23:30</t>
  </si>
  <si>
    <t xml:space="preserve">2019-10-02 18:30</t>
  </si>
  <si>
    <t xml:space="preserve">2019-10-03 03:00</t>
  </si>
  <si>
    <t xml:space="preserve">2019-10-02 23:00</t>
  </si>
  <si>
    <t xml:space="preserve">2019-10-02 23:30</t>
  </si>
  <si>
    <t xml:space="preserve">2019-10-03 18:30</t>
  </si>
  <si>
    <t xml:space="preserve">2019-10-04 03:00</t>
  </si>
  <si>
    <t xml:space="preserve">2019-09-21 11:00</t>
  </si>
  <si>
    <t xml:space="preserve">2019-09-21 11:30</t>
  </si>
  <si>
    <t xml:space="preserve">2019-09-22 11:00</t>
  </si>
  <si>
    <t xml:space="preserve">2019-09-22 11:30</t>
  </si>
  <si>
    <t xml:space="preserve">2019-09-27 11:00</t>
  </si>
  <si>
    <t xml:space="preserve">2019-09-27 11:30</t>
  </si>
  <si>
    <t xml:space="preserve">2019-09-28 11:00</t>
  </si>
  <si>
    <t xml:space="preserve">2019-09-28 11:30</t>
  </si>
  <si>
    <t xml:space="preserve">2019-09-29 11:00</t>
  </si>
  <si>
    <t xml:space="preserve">2019-09-29 11:30</t>
  </si>
  <si>
    <t xml:space="preserve">2019-10-04 04:00</t>
  </si>
  <si>
    <t xml:space="preserve">2019-10-04 16:30</t>
  </si>
  <si>
    <t xml:space="preserve">2019-10-04 11:00</t>
  </si>
  <si>
    <t xml:space="preserve">2019-10-04 11:30</t>
  </si>
</sst>
</file>

<file path=xl/styles.xml><?xml version="1.0" encoding="utf-8"?>
<styleSheet xmlns="http://schemas.openxmlformats.org/spreadsheetml/2006/main">
  <numFmts count="12">
    <numFmt numFmtId="164" formatCode="General"/>
    <numFmt numFmtId="165" formatCode="_(* #,##0.00_);_(* \(#,##0.00\);_(* \-??_);_(@_)"/>
    <numFmt numFmtId="166" formatCode="_(\$* #,##0.00_);_(\$* \(#,##0.00\);_(\$* \-??_);_(@_)"/>
    <numFmt numFmtId="167" formatCode="[$-416]D/MMM/YY"/>
    <numFmt numFmtId="168" formatCode="[$-416]D/MMM"/>
    <numFmt numFmtId="169" formatCode="[$-416]D/M/YYYY"/>
    <numFmt numFmtId="170" formatCode="0%"/>
    <numFmt numFmtId="171" formatCode="0000"/>
    <numFmt numFmtId="172" formatCode="\$#,##0_);[RED]&quot;($&quot;#,##0\)"/>
    <numFmt numFmtId="173" formatCode="0.00%"/>
    <numFmt numFmtId="174" formatCode="@"/>
    <numFmt numFmtId="175" formatCode="[$-416]D/M/YYYY\ HH:MM"/>
  </numFmts>
  <fonts count="4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sz val="12"/>
      <color rgb="FFFFFFFF"/>
      <name val="Calibri"/>
      <family val="2"/>
      <charset val="1"/>
    </font>
    <font>
      <sz val="12"/>
      <color rgb="FF9C0006"/>
      <name val="Calibri"/>
      <family val="2"/>
      <charset val="1"/>
    </font>
    <font>
      <b val="true"/>
      <sz val="12"/>
      <color rgb="FFFA7D00"/>
      <name val="Calibri"/>
      <family val="2"/>
      <charset val="1"/>
    </font>
    <font>
      <b val="true"/>
      <sz val="12"/>
      <color rgb="FFFFFFFF"/>
      <name val="Calibri"/>
      <family val="2"/>
      <charset val="1"/>
    </font>
    <font>
      <i val="true"/>
      <sz val="12"/>
      <color rgb="FF7F7F7F"/>
      <name val="Calibri"/>
      <family val="2"/>
      <charset val="1"/>
    </font>
    <font>
      <sz val="12"/>
      <color rgb="FF006100"/>
      <name val="Calibri"/>
      <family val="2"/>
      <charset val="1"/>
    </font>
    <font>
      <sz val="12"/>
      <color rgb="FF3F3F76"/>
      <name val="Calibri"/>
      <family val="2"/>
      <charset val="1"/>
    </font>
    <font>
      <sz val="12"/>
      <color rgb="FFFA7D00"/>
      <name val="Calibri"/>
      <family val="2"/>
      <charset val="1"/>
    </font>
    <font>
      <sz val="11"/>
      <color rgb="FF9C6500"/>
      <name val="Calibri"/>
      <family val="2"/>
      <charset val="1"/>
    </font>
    <font>
      <sz val="11"/>
      <color rgb="FF9C5700"/>
      <name val="Calibri"/>
      <family val="2"/>
      <charset val="1"/>
    </font>
    <font>
      <sz val="12"/>
      <color rgb="FF9C5700"/>
      <name val="Calibri"/>
      <family val="2"/>
      <charset val="1"/>
    </font>
    <font>
      <sz val="10"/>
      <name val="Arial"/>
      <family val="2"/>
      <charset val="1"/>
    </font>
    <font>
      <sz val="10"/>
      <name val="MS Sans Serif"/>
      <family val="2"/>
      <charset val="1"/>
    </font>
    <font>
      <b val="true"/>
      <sz val="12"/>
      <color rgb="FF3F3F3F"/>
      <name val="Calibri"/>
      <family val="2"/>
      <charset val="1"/>
    </font>
    <font>
      <b val="true"/>
      <sz val="10"/>
      <color rgb="FFFFFFFF"/>
      <name val="Arial"/>
      <family val="2"/>
      <charset val="1"/>
    </font>
    <font>
      <b val="true"/>
      <sz val="16"/>
      <color rgb="FF000000"/>
      <name val="Arial"/>
      <family val="2"/>
      <charset val="1"/>
    </font>
    <font>
      <b val="true"/>
      <sz val="18"/>
      <color rgb="FF44546A"/>
      <name val="Calibri Light"/>
      <family val="2"/>
      <charset val="1"/>
    </font>
    <font>
      <sz val="18"/>
      <color rgb="FF44546A"/>
      <name val="Calibri Light"/>
      <family val="2"/>
      <charset val="1"/>
    </font>
    <font>
      <b val="true"/>
      <sz val="12"/>
      <color rgb="FF000000"/>
      <name val="Calibri"/>
      <family val="2"/>
      <charset val="1"/>
    </font>
    <font>
      <sz val="12"/>
      <color rgb="FFFF0000"/>
      <name val="Calibri"/>
      <family val="2"/>
      <charset val="1"/>
    </font>
    <font>
      <b val="true"/>
      <sz val="16"/>
      <color rgb="FF000000"/>
      <name val="Calibri"/>
      <family val="2"/>
      <charset val="1"/>
    </font>
    <font>
      <sz val="13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b val="true"/>
      <sz val="16"/>
      <color rgb="FFFFFFFF"/>
      <name val="Calibri"/>
      <family val="2"/>
      <charset val="1"/>
    </font>
    <font>
      <i val="true"/>
      <sz val="10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name val="Calibri"/>
      <family val="2"/>
      <charset val="1"/>
    </font>
    <font>
      <sz val="11"/>
      <name val="Calibri"/>
      <family val="2"/>
      <charset val="1"/>
    </font>
    <font>
      <sz val="9.75"/>
      <color rgb="FF000000"/>
      <name val="Calibri"/>
      <family val="2"/>
      <charset val="1"/>
    </font>
    <font>
      <sz val="10"/>
      <name val="Calibri"/>
      <family val="2"/>
      <charset val="1"/>
    </font>
    <font>
      <strike val="true"/>
      <sz val="10"/>
      <color rgb="FF000000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sz val="11"/>
      <color rgb="FFED7D31"/>
      <name val="Calibri"/>
      <family val="2"/>
      <charset val="1"/>
    </font>
    <font>
      <i val="true"/>
      <sz val="11"/>
      <name val="Calibri"/>
      <family val="2"/>
      <charset val="1"/>
    </font>
    <font>
      <b val="true"/>
      <sz val="11"/>
      <color rgb="FFFF0000"/>
      <name val="Calibri"/>
      <family val="2"/>
      <charset val="1"/>
    </font>
  </fonts>
  <fills count="41">
    <fill>
      <patternFill patternType="none"/>
    </fill>
    <fill>
      <patternFill patternType="gray125"/>
    </fill>
    <fill>
      <patternFill patternType="solid">
        <fgColor rgb="FFDAE3F3"/>
        <bgColor rgb="FFDEEBF7"/>
      </patternFill>
    </fill>
    <fill>
      <patternFill patternType="solid">
        <fgColor rgb="FFFBE5D6"/>
        <bgColor rgb="FFFFF2CC"/>
      </patternFill>
    </fill>
    <fill>
      <patternFill patternType="solid">
        <fgColor rgb="FFEDEDED"/>
        <bgColor rgb="FFF2F2F2"/>
      </patternFill>
    </fill>
    <fill>
      <patternFill patternType="solid">
        <fgColor rgb="FFFFF2CC"/>
        <bgColor rgb="FFFFFFCC"/>
      </patternFill>
    </fill>
    <fill>
      <patternFill patternType="solid">
        <fgColor rgb="FFDEEBF7"/>
        <bgColor rgb="FFDAE3F3"/>
      </patternFill>
    </fill>
    <fill>
      <patternFill patternType="solid">
        <fgColor rgb="FFE2F0D9"/>
        <bgColor rgb="FFEDEDED"/>
      </patternFill>
    </fill>
    <fill>
      <patternFill patternType="solid">
        <fgColor rgb="FFB4C7E7"/>
        <bgColor rgb="FF9DC3E6"/>
      </patternFill>
    </fill>
    <fill>
      <patternFill patternType="solid">
        <fgColor rgb="FFF8CBAD"/>
        <bgColor rgb="FFFFCC99"/>
      </patternFill>
    </fill>
    <fill>
      <patternFill patternType="solid">
        <fgColor rgb="FFDBDBDB"/>
        <bgColor rgb="FFDAE3F3"/>
      </patternFill>
    </fill>
    <fill>
      <patternFill patternType="solid">
        <fgColor rgb="FFFFE699"/>
        <bgColor rgb="FFFFEB9C"/>
      </patternFill>
    </fill>
    <fill>
      <patternFill patternType="solid">
        <fgColor rgb="FFBDD7EE"/>
        <bgColor rgb="FFB4C7E7"/>
      </patternFill>
    </fill>
    <fill>
      <patternFill patternType="solid">
        <fgColor rgb="FFC5E0B4"/>
        <bgColor rgb="FFC6EFCE"/>
      </patternFill>
    </fill>
    <fill>
      <patternFill patternType="solid">
        <fgColor rgb="FF8FAADC"/>
        <bgColor rgb="FF9DC3E6"/>
      </patternFill>
    </fill>
    <fill>
      <patternFill patternType="solid">
        <fgColor rgb="FFF4B183"/>
        <bgColor rgb="FFFFCC99"/>
      </patternFill>
    </fill>
    <fill>
      <patternFill patternType="solid">
        <fgColor rgb="FFC9C9C9"/>
        <bgColor rgb="FFD0CECE"/>
      </patternFill>
    </fill>
    <fill>
      <patternFill patternType="solid">
        <fgColor rgb="FFFFD966"/>
        <bgColor rgb="FFFFE699"/>
      </patternFill>
    </fill>
    <fill>
      <patternFill patternType="solid">
        <fgColor rgb="FF9DC3E6"/>
        <bgColor rgb="FFB4C7E7"/>
      </patternFill>
    </fill>
    <fill>
      <patternFill patternType="solid">
        <fgColor rgb="FFA9D18E"/>
        <bgColor rgb="FFC5E0B4"/>
      </patternFill>
    </fill>
    <fill>
      <patternFill patternType="solid">
        <fgColor rgb="FF4472C4"/>
        <bgColor rgb="FF2E75B6"/>
      </patternFill>
    </fill>
    <fill>
      <patternFill patternType="solid">
        <fgColor rgb="FFED7D31"/>
        <bgColor rgb="FFFA7D00"/>
      </patternFill>
    </fill>
    <fill>
      <patternFill patternType="solid">
        <fgColor rgb="FFA5A5A5"/>
        <bgColor rgb="FFB2B2B2"/>
      </patternFill>
    </fill>
    <fill>
      <patternFill patternType="solid">
        <fgColor rgb="FFFFC000"/>
        <bgColor rgb="FFFFD966"/>
      </patternFill>
    </fill>
    <fill>
      <patternFill patternType="solid">
        <fgColor rgb="FF5B9BD5"/>
        <bgColor rgb="FF8FAADC"/>
      </patternFill>
    </fill>
    <fill>
      <patternFill patternType="solid">
        <fgColor rgb="FF70AD47"/>
        <bgColor rgb="FF7F7F7F"/>
      </patternFill>
    </fill>
    <fill>
      <patternFill patternType="solid">
        <fgColor rgb="FFFFC7CE"/>
        <bgColor rgb="FFF8CBAD"/>
      </patternFill>
    </fill>
    <fill>
      <patternFill patternType="solid">
        <fgColor rgb="FFF2F2F2"/>
        <bgColor rgb="FFEDEDED"/>
      </patternFill>
    </fill>
    <fill>
      <patternFill patternType="solid">
        <fgColor rgb="FFC6EFCE"/>
        <bgColor rgb="FFC5E0B4"/>
      </patternFill>
    </fill>
    <fill>
      <patternFill patternType="solid">
        <fgColor rgb="FFFFCC99"/>
        <bgColor rgb="FFF8CBAD"/>
      </patternFill>
    </fill>
    <fill>
      <patternFill patternType="solid">
        <fgColor rgb="FFFFEB9C"/>
        <bgColor rgb="FFFFE699"/>
      </patternFill>
    </fill>
    <fill>
      <patternFill patternType="solid">
        <fgColor rgb="FFFFFFCC"/>
        <bgColor rgb="FFFFF2CC"/>
      </patternFill>
    </fill>
    <fill>
      <patternFill patternType="solid">
        <fgColor rgb="FF333333"/>
        <bgColor rgb="FF3F3F3F"/>
      </patternFill>
    </fill>
    <fill>
      <patternFill patternType="solid">
        <fgColor rgb="FF333399"/>
        <bgColor rgb="FF3F3F76"/>
      </patternFill>
    </fill>
    <fill>
      <patternFill patternType="solid">
        <fgColor rgb="FFFFFFFF"/>
        <bgColor rgb="FFF2F2F2"/>
      </patternFill>
    </fill>
    <fill>
      <patternFill patternType="solid">
        <fgColor rgb="FF2E75B6"/>
        <bgColor rgb="FF4472C4"/>
      </patternFill>
    </fill>
    <fill>
      <patternFill patternType="solid">
        <fgColor rgb="FF000000"/>
        <bgColor rgb="FF000080"/>
      </patternFill>
    </fill>
    <fill>
      <patternFill patternType="solid">
        <fgColor rgb="FFFF0000"/>
        <bgColor rgb="FF9C0006"/>
      </patternFill>
    </fill>
    <fill>
      <patternFill patternType="solid">
        <fgColor rgb="FF7030A0"/>
        <bgColor rgb="FF993366"/>
      </patternFill>
    </fill>
    <fill>
      <patternFill patternType="solid">
        <fgColor rgb="FFFF5050"/>
        <bgColor rgb="FFED7D31"/>
      </patternFill>
    </fill>
    <fill>
      <patternFill patternType="solid">
        <fgColor rgb="FFD0CECE"/>
        <bgColor rgb="FFC9C9C9"/>
      </patternFill>
    </fill>
  </fills>
  <borders count="17">
    <border diagonalUp="false" diagonalDown="false">
      <left/>
      <right/>
      <top/>
      <bottom/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 diagonalUp="false" diagonalDown="false">
      <left/>
      <right/>
      <top/>
      <bottom style="double">
        <color rgb="FFFF8001"/>
      </bottom>
      <diagonal/>
    </border>
    <border diagonalUp="false" diagonalDown="false"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 diagonalUp="false" diagonalDown="false"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993366"/>
      </left>
      <right style="thin">
        <color rgb="FF993366"/>
      </right>
      <top style="thin">
        <color rgb="FF993366"/>
      </top>
      <bottom style="thin">
        <color rgb="FF993366"/>
      </bottom>
      <diagonal/>
    </border>
    <border diagonalUp="false" diagonalDown="false">
      <left/>
      <right/>
      <top style="thin">
        <color rgb="FF4472C4"/>
      </top>
      <bottom style="double">
        <color rgb="FF4472C4"/>
      </bottom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/>
      <bottom style="thin"/>
      <diagonal/>
    </border>
  </borders>
  <cellStyleXfs count="121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4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4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4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10" borderId="0" applyFont="true" applyBorder="false" applyAlignment="true" applyProtection="false">
      <alignment horizontal="general" vertical="bottom" textRotation="0" wrapText="false" indent="0" shrinkToFit="false"/>
    </xf>
    <xf numFmtId="164" fontId="0" fillId="10" borderId="0" applyFont="true" applyBorder="false" applyAlignment="true" applyProtection="false">
      <alignment horizontal="general" vertical="bottom" textRotation="0" wrapText="false" indent="0" shrinkToFit="false"/>
    </xf>
    <xf numFmtId="164" fontId="4" fillId="10" borderId="0" applyFont="true" applyBorder="false" applyAlignment="true" applyProtection="false">
      <alignment horizontal="general" vertical="bottom" textRotation="0" wrapText="false" indent="0" shrinkToFit="false"/>
    </xf>
    <xf numFmtId="164" fontId="0" fillId="10" borderId="0" applyFont="true" applyBorder="false" applyAlignment="true" applyProtection="false">
      <alignment horizontal="general" vertical="bottom" textRotation="0" wrapText="false" indent="0" shrinkToFit="false"/>
    </xf>
    <xf numFmtId="164" fontId="0" fillId="10" borderId="0" applyFont="true" applyBorder="false" applyAlignment="true" applyProtection="false">
      <alignment horizontal="general" vertical="bottom" textRotation="0" wrapText="false" indent="0" shrinkToFit="false"/>
    </xf>
    <xf numFmtId="164" fontId="0" fillId="10" borderId="0" applyFont="true" applyBorder="false" applyAlignment="true" applyProtection="false">
      <alignment horizontal="general" vertical="bottom" textRotation="0" wrapText="false" indent="0" shrinkToFit="false"/>
    </xf>
    <xf numFmtId="164" fontId="0" fillId="10" borderId="0" applyFont="true" applyBorder="false" applyAlignment="true" applyProtection="false">
      <alignment horizontal="general" vertical="bottom" textRotation="0" wrapText="false" indent="0" shrinkToFit="false"/>
    </xf>
    <xf numFmtId="164" fontId="0" fillId="10" borderId="0" applyFont="true" applyBorder="false" applyAlignment="true" applyProtection="false">
      <alignment horizontal="general" vertical="bottom" textRotation="0" wrapText="false" indent="0" shrinkToFit="false"/>
    </xf>
    <xf numFmtId="164" fontId="0" fillId="10" borderId="0" applyFont="true" applyBorder="false" applyAlignment="true" applyProtection="false">
      <alignment horizontal="general" vertical="bottom" textRotation="0" wrapText="false" indent="0" shrinkToFit="false"/>
    </xf>
    <xf numFmtId="164" fontId="0" fillId="10" borderId="0" applyFont="true" applyBorder="false" applyAlignment="true" applyProtection="false">
      <alignment horizontal="general" vertical="bottom" textRotation="0" wrapText="false" indent="0" shrinkToFit="false"/>
    </xf>
    <xf numFmtId="164" fontId="0" fillId="10" borderId="0" applyFont="true" applyBorder="false" applyAlignment="true" applyProtection="false">
      <alignment horizontal="general" vertical="bottom" textRotation="0" wrapText="false" indent="0" shrinkToFit="false"/>
    </xf>
    <xf numFmtId="164" fontId="0" fillId="10" borderId="0" applyFont="true" applyBorder="false" applyAlignment="true" applyProtection="false">
      <alignment horizontal="general" vertical="bottom" textRotation="0" wrapText="false" indent="0" shrinkToFit="false"/>
    </xf>
    <xf numFmtId="164" fontId="0" fillId="10" borderId="0" applyFont="true" applyBorder="false" applyAlignment="true" applyProtection="false">
      <alignment horizontal="general" vertical="bottom" textRotation="0" wrapText="false" indent="0" shrinkToFit="false"/>
    </xf>
    <xf numFmtId="164" fontId="0" fillId="10" borderId="0" applyFont="true" applyBorder="false" applyAlignment="true" applyProtection="false">
      <alignment horizontal="general" vertical="bottom" textRotation="0" wrapText="false" indent="0" shrinkToFit="false"/>
    </xf>
    <xf numFmtId="164" fontId="0" fillId="10" borderId="0" applyFont="true" applyBorder="false" applyAlignment="true" applyProtection="false">
      <alignment horizontal="general" vertical="bottom" textRotation="0" wrapText="false" indent="0" shrinkToFit="false"/>
    </xf>
    <xf numFmtId="164" fontId="0" fillId="10" borderId="0" applyFont="true" applyBorder="false" applyAlignment="true" applyProtection="false">
      <alignment horizontal="general" vertical="bottom" textRotation="0" wrapText="false" indent="0" shrinkToFit="false"/>
    </xf>
    <xf numFmtId="164" fontId="0" fillId="10" borderId="0" applyFont="true" applyBorder="false" applyAlignment="true" applyProtection="false">
      <alignment horizontal="general" vertical="bottom" textRotation="0" wrapText="false" indent="0" shrinkToFit="false"/>
    </xf>
    <xf numFmtId="164" fontId="0" fillId="10" borderId="0" applyFont="true" applyBorder="false" applyAlignment="true" applyProtection="false">
      <alignment horizontal="general" vertical="bottom" textRotation="0" wrapText="false" indent="0" shrinkToFit="false"/>
    </xf>
    <xf numFmtId="164" fontId="0" fillId="10" borderId="0" applyFont="true" applyBorder="false" applyAlignment="true" applyProtection="false">
      <alignment horizontal="general" vertical="bottom" textRotation="0" wrapText="false" indent="0" shrinkToFit="false"/>
    </xf>
    <xf numFmtId="164" fontId="0" fillId="10" borderId="0" applyFont="true" applyBorder="false" applyAlignment="true" applyProtection="false">
      <alignment horizontal="general" vertical="bottom" textRotation="0" wrapText="false" indent="0" shrinkToFit="false"/>
    </xf>
    <xf numFmtId="164" fontId="0" fillId="10" borderId="0" applyFont="true" applyBorder="false" applyAlignment="true" applyProtection="false">
      <alignment horizontal="general" vertical="bottom" textRotation="0" wrapText="false" indent="0" shrinkToFit="false"/>
    </xf>
    <xf numFmtId="164" fontId="0" fillId="10" borderId="0" applyFont="true" applyBorder="false" applyAlignment="true" applyProtection="false">
      <alignment horizontal="general" vertical="bottom" textRotation="0" wrapText="false" indent="0" shrinkToFit="false"/>
    </xf>
    <xf numFmtId="164" fontId="0" fillId="10" borderId="0" applyFont="true" applyBorder="false" applyAlignment="true" applyProtection="false">
      <alignment horizontal="general" vertical="bottom" textRotation="0" wrapText="false" indent="0" shrinkToFit="false"/>
    </xf>
    <xf numFmtId="164" fontId="0" fillId="10" borderId="0" applyFont="true" applyBorder="false" applyAlignment="true" applyProtection="false">
      <alignment horizontal="general" vertical="bottom" textRotation="0" wrapText="false" indent="0" shrinkToFit="false"/>
    </xf>
    <xf numFmtId="164" fontId="0" fillId="10" borderId="0" applyFont="true" applyBorder="false" applyAlignment="true" applyProtection="false">
      <alignment horizontal="general" vertical="bottom" textRotation="0" wrapText="false" indent="0" shrinkToFit="false"/>
    </xf>
    <xf numFmtId="164" fontId="0" fillId="10" borderId="0" applyFont="true" applyBorder="false" applyAlignment="true" applyProtection="false">
      <alignment horizontal="general" vertical="bottom" textRotation="0" wrapText="false" indent="0" shrinkToFit="false"/>
    </xf>
    <xf numFmtId="164" fontId="0" fillId="10" borderId="0" applyFont="true" applyBorder="false" applyAlignment="true" applyProtection="false">
      <alignment horizontal="general" vertical="bottom" textRotation="0" wrapText="false" indent="0" shrinkToFit="false"/>
    </xf>
    <xf numFmtId="164" fontId="0" fillId="10" borderId="0" applyFont="true" applyBorder="false" applyAlignment="true" applyProtection="false">
      <alignment horizontal="general" vertical="bottom" textRotation="0" wrapText="false" indent="0" shrinkToFit="false"/>
    </xf>
    <xf numFmtId="164" fontId="0" fillId="10" borderId="0" applyFont="true" applyBorder="false" applyAlignment="true" applyProtection="false">
      <alignment horizontal="general" vertical="bottom" textRotation="0" wrapText="false" indent="0" shrinkToFit="false"/>
    </xf>
    <xf numFmtId="164" fontId="0" fillId="10" borderId="0" applyFont="true" applyBorder="false" applyAlignment="true" applyProtection="false">
      <alignment horizontal="general" vertical="bottom" textRotation="0" wrapText="false" indent="0" shrinkToFit="false"/>
    </xf>
    <xf numFmtId="164" fontId="0" fillId="10" borderId="0" applyFont="true" applyBorder="false" applyAlignment="true" applyProtection="false">
      <alignment horizontal="general" vertical="bottom" textRotation="0" wrapText="false" indent="0" shrinkToFit="false"/>
    </xf>
    <xf numFmtId="164" fontId="0" fillId="10" borderId="0" applyFont="true" applyBorder="false" applyAlignment="true" applyProtection="false">
      <alignment horizontal="general" vertical="bottom" textRotation="0" wrapText="false" indent="0" shrinkToFit="false"/>
    </xf>
    <xf numFmtId="164" fontId="0" fillId="10" borderId="0" applyFont="true" applyBorder="false" applyAlignment="true" applyProtection="false">
      <alignment horizontal="general" vertical="bottom" textRotation="0" wrapText="false" indent="0" shrinkToFit="false"/>
    </xf>
    <xf numFmtId="164" fontId="0" fillId="10" borderId="0" applyFont="true" applyBorder="false" applyAlignment="true" applyProtection="false">
      <alignment horizontal="general" vertical="bottom" textRotation="0" wrapText="false" indent="0" shrinkToFit="false"/>
    </xf>
    <xf numFmtId="164" fontId="0" fillId="10" borderId="0" applyFont="true" applyBorder="false" applyAlignment="true" applyProtection="false">
      <alignment horizontal="general" vertical="bottom" textRotation="0" wrapText="false" indent="0" shrinkToFit="false"/>
    </xf>
    <xf numFmtId="164" fontId="0" fillId="10" borderId="0" applyFont="true" applyBorder="false" applyAlignment="true" applyProtection="false">
      <alignment horizontal="general" vertical="bottom" textRotation="0" wrapText="false" indent="0" shrinkToFit="false"/>
    </xf>
    <xf numFmtId="164" fontId="0" fillId="10" borderId="0" applyFont="true" applyBorder="false" applyAlignment="true" applyProtection="false">
      <alignment horizontal="general" vertical="bottom" textRotation="0" wrapText="false" indent="0" shrinkToFit="false"/>
    </xf>
    <xf numFmtId="164" fontId="0" fillId="10" borderId="0" applyFont="true" applyBorder="false" applyAlignment="true" applyProtection="false">
      <alignment horizontal="general" vertical="bottom" textRotation="0" wrapText="false" indent="0" shrinkToFit="false"/>
    </xf>
    <xf numFmtId="164" fontId="0" fillId="10" borderId="0" applyFont="true" applyBorder="false" applyAlignment="true" applyProtection="false">
      <alignment horizontal="general" vertical="bottom" textRotation="0" wrapText="false" indent="0" shrinkToFit="false"/>
    </xf>
    <xf numFmtId="164" fontId="0" fillId="10" borderId="0" applyFont="true" applyBorder="false" applyAlignment="true" applyProtection="false">
      <alignment horizontal="general" vertical="bottom" textRotation="0" wrapText="false" indent="0" shrinkToFit="false"/>
    </xf>
    <xf numFmtId="164" fontId="0" fillId="10" borderId="0" applyFont="true" applyBorder="false" applyAlignment="true" applyProtection="false">
      <alignment horizontal="general" vertical="bottom" textRotation="0" wrapText="false" indent="0" shrinkToFit="false"/>
    </xf>
    <xf numFmtId="164" fontId="0" fillId="10" borderId="0" applyFont="true" applyBorder="false" applyAlignment="true" applyProtection="false">
      <alignment horizontal="general" vertical="bottom" textRotation="0" wrapText="false" indent="0" shrinkToFit="false"/>
    </xf>
    <xf numFmtId="164" fontId="0" fillId="10" borderId="0" applyFont="true" applyBorder="false" applyAlignment="true" applyProtection="false">
      <alignment horizontal="general" vertical="bottom" textRotation="0" wrapText="false" indent="0" shrinkToFit="false"/>
    </xf>
    <xf numFmtId="164" fontId="0" fillId="10" borderId="0" applyFont="true" applyBorder="false" applyAlignment="true" applyProtection="false">
      <alignment horizontal="general" vertical="bottom" textRotation="0" wrapText="false" indent="0" shrinkToFit="false"/>
    </xf>
    <xf numFmtId="164" fontId="0" fillId="10" borderId="0" applyFont="true" applyBorder="false" applyAlignment="true" applyProtection="false">
      <alignment horizontal="general" vertical="bottom" textRotation="0" wrapText="false" indent="0" shrinkToFit="false"/>
    </xf>
    <xf numFmtId="164" fontId="0" fillId="10" borderId="0" applyFont="true" applyBorder="false" applyAlignment="true" applyProtection="false">
      <alignment horizontal="general" vertical="bottom" textRotation="0" wrapText="false" indent="0" shrinkToFit="false"/>
    </xf>
    <xf numFmtId="164" fontId="0" fillId="10" borderId="0" applyFont="true" applyBorder="false" applyAlignment="true" applyProtection="false">
      <alignment horizontal="general" vertical="bottom" textRotation="0" wrapText="false" indent="0" shrinkToFit="false"/>
    </xf>
    <xf numFmtId="164" fontId="0" fillId="10" borderId="0" applyFont="true" applyBorder="false" applyAlignment="true" applyProtection="false">
      <alignment horizontal="general" vertical="bottom" textRotation="0" wrapText="false" indent="0" shrinkToFit="false"/>
    </xf>
    <xf numFmtId="164" fontId="0" fillId="10" borderId="0" applyFont="true" applyBorder="false" applyAlignment="true" applyProtection="false">
      <alignment horizontal="general" vertical="bottom" textRotation="0" wrapText="false" indent="0" shrinkToFit="false"/>
    </xf>
    <xf numFmtId="164" fontId="0" fillId="10" borderId="0" applyFont="true" applyBorder="false" applyAlignment="true" applyProtection="false">
      <alignment horizontal="general" vertical="bottom" textRotation="0" wrapText="false" indent="0" shrinkToFit="false"/>
    </xf>
    <xf numFmtId="164" fontId="0" fillId="10" borderId="0" applyFont="true" applyBorder="false" applyAlignment="true" applyProtection="false">
      <alignment horizontal="general" vertical="bottom" textRotation="0" wrapText="false" indent="0" shrinkToFit="false"/>
    </xf>
    <xf numFmtId="164" fontId="0" fillId="10" borderId="0" applyFont="true" applyBorder="false" applyAlignment="true" applyProtection="false">
      <alignment horizontal="general" vertical="bottom" textRotation="0" wrapText="false" indent="0" shrinkToFit="false"/>
    </xf>
    <xf numFmtId="164" fontId="0" fillId="10" borderId="0" applyFont="true" applyBorder="false" applyAlignment="true" applyProtection="false">
      <alignment horizontal="general" vertical="bottom" textRotation="0" wrapText="false" indent="0" shrinkToFit="false"/>
    </xf>
    <xf numFmtId="164" fontId="0" fillId="10" borderId="0" applyFont="true" applyBorder="false" applyAlignment="true" applyProtection="false">
      <alignment horizontal="general" vertical="bottom" textRotation="0" wrapText="false" indent="0" shrinkToFit="false"/>
    </xf>
    <xf numFmtId="164" fontId="0" fillId="10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4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2" borderId="0" applyFont="true" applyBorder="false" applyAlignment="true" applyProtection="false">
      <alignment horizontal="general" vertical="bottom" textRotation="0" wrapText="false" indent="0" shrinkToFit="false"/>
    </xf>
    <xf numFmtId="164" fontId="0" fillId="12" borderId="0" applyFont="true" applyBorder="false" applyAlignment="true" applyProtection="false">
      <alignment horizontal="general" vertical="bottom" textRotation="0" wrapText="false" indent="0" shrinkToFit="false"/>
    </xf>
    <xf numFmtId="164" fontId="4" fillId="12" borderId="0" applyFont="true" applyBorder="false" applyAlignment="true" applyProtection="false">
      <alignment horizontal="general" vertical="bottom" textRotation="0" wrapText="false" indent="0" shrinkToFit="false"/>
    </xf>
    <xf numFmtId="164" fontId="0" fillId="12" borderId="0" applyFont="true" applyBorder="false" applyAlignment="true" applyProtection="false">
      <alignment horizontal="general" vertical="bottom" textRotation="0" wrapText="false" indent="0" shrinkToFit="false"/>
    </xf>
    <xf numFmtId="164" fontId="0" fillId="12" borderId="0" applyFont="true" applyBorder="false" applyAlignment="true" applyProtection="false">
      <alignment horizontal="general" vertical="bottom" textRotation="0" wrapText="false" indent="0" shrinkToFit="false"/>
    </xf>
    <xf numFmtId="164" fontId="0" fillId="12" borderId="0" applyFont="true" applyBorder="false" applyAlignment="true" applyProtection="false">
      <alignment horizontal="general" vertical="bottom" textRotation="0" wrapText="false" indent="0" shrinkToFit="false"/>
    </xf>
    <xf numFmtId="164" fontId="0" fillId="12" borderId="0" applyFont="true" applyBorder="false" applyAlignment="true" applyProtection="false">
      <alignment horizontal="general" vertical="bottom" textRotation="0" wrapText="false" indent="0" shrinkToFit="false"/>
    </xf>
    <xf numFmtId="164" fontId="0" fillId="12" borderId="0" applyFont="true" applyBorder="false" applyAlignment="true" applyProtection="false">
      <alignment horizontal="general" vertical="bottom" textRotation="0" wrapText="false" indent="0" shrinkToFit="false"/>
    </xf>
    <xf numFmtId="164" fontId="0" fillId="12" borderId="0" applyFont="true" applyBorder="false" applyAlignment="true" applyProtection="false">
      <alignment horizontal="general" vertical="bottom" textRotation="0" wrapText="false" indent="0" shrinkToFit="false"/>
    </xf>
    <xf numFmtId="164" fontId="0" fillId="12" borderId="0" applyFont="true" applyBorder="false" applyAlignment="true" applyProtection="false">
      <alignment horizontal="general" vertical="bottom" textRotation="0" wrapText="false" indent="0" shrinkToFit="false"/>
    </xf>
    <xf numFmtId="164" fontId="0" fillId="12" borderId="0" applyFont="true" applyBorder="false" applyAlignment="true" applyProtection="false">
      <alignment horizontal="general" vertical="bottom" textRotation="0" wrapText="false" indent="0" shrinkToFit="false"/>
    </xf>
    <xf numFmtId="164" fontId="0" fillId="12" borderId="0" applyFont="true" applyBorder="false" applyAlignment="true" applyProtection="false">
      <alignment horizontal="general" vertical="bottom" textRotation="0" wrapText="false" indent="0" shrinkToFit="false"/>
    </xf>
    <xf numFmtId="164" fontId="0" fillId="12" borderId="0" applyFont="true" applyBorder="false" applyAlignment="true" applyProtection="false">
      <alignment horizontal="general" vertical="bottom" textRotation="0" wrapText="false" indent="0" shrinkToFit="false"/>
    </xf>
    <xf numFmtId="164" fontId="0" fillId="12" borderId="0" applyFont="true" applyBorder="false" applyAlignment="true" applyProtection="false">
      <alignment horizontal="general" vertical="bottom" textRotation="0" wrapText="false" indent="0" shrinkToFit="false"/>
    </xf>
    <xf numFmtId="164" fontId="0" fillId="12" borderId="0" applyFont="true" applyBorder="false" applyAlignment="true" applyProtection="false">
      <alignment horizontal="general" vertical="bottom" textRotation="0" wrapText="false" indent="0" shrinkToFit="false"/>
    </xf>
    <xf numFmtId="164" fontId="0" fillId="12" borderId="0" applyFont="true" applyBorder="false" applyAlignment="true" applyProtection="false">
      <alignment horizontal="general" vertical="bottom" textRotation="0" wrapText="false" indent="0" shrinkToFit="false"/>
    </xf>
    <xf numFmtId="164" fontId="0" fillId="12" borderId="0" applyFont="true" applyBorder="false" applyAlignment="true" applyProtection="false">
      <alignment horizontal="general" vertical="bottom" textRotation="0" wrapText="false" indent="0" shrinkToFit="false"/>
    </xf>
    <xf numFmtId="164" fontId="0" fillId="12" borderId="0" applyFont="true" applyBorder="false" applyAlignment="true" applyProtection="false">
      <alignment horizontal="general" vertical="bottom" textRotation="0" wrapText="false" indent="0" shrinkToFit="false"/>
    </xf>
    <xf numFmtId="164" fontId="0" fillId="12" borderId="0" applyFont="true" applyBorder="false" applyAlignment="true" applyProtection="false">
      <alignment horizontal="general" vertical="bottom" textRotation="0" wrapText="false" indent="0" shrinkToFit="false"/>
    </xf>
    <xf numFmtId="164" fontId="0" fillId="12" borderId="0" applyFont="true" applyBorder="false" applyAlignment="true" applyProtection="false">
      <alignment horizontal="general" vertical="bottom" textRotation="0" wrapText="false" indent="0" shrinkToFit="false"/>
    </xf>
    <xf numFmtId="164" fontId="0" fillId="12" borderId="0" applyFont="true" applyBorder="false" applyAlignment="true" applyProtection="false">
      <alignment horizontal="general" vertical="bottom" textRotation="0" wrapText="false" indent="0" shrinkToFit="false"/>
    </xf>
    <xf numFmtId="164" fontId="0" fillId="12" borderId="0" applyFont="true" applyBorder="false" applyAlignment="true" applyProtection="false">
      <alignment horizontal="general" vertical="bottom" textRotation="0" wrapText="false" indent="0" shrinkToFit="false"/>
    </xf>
    <xf numFmtId="164" fontId="0" fillId="12" borderId="0" applyFont="true" applyBorder="false" applyAlignment="true" applyProtection="false">
      <alignment horizontal="general" vertical="bottom" textRotation="0" wrapText="false" indent="0" shrinkToFit="false"/>
    </xf>
    <xf numFmtId="164" fontId="0" fillId="12" borderId="0" applyFont="true" applyBorder="false" applyAlignment="true" applyProtection="false">
      <alignment horizontal="general" vertical="bottom" textRotation="0" wrapText="false" indent="0" shrinkToFit="false"/>
    </xf>
    <xf numFmtId="164" fontId="0" fillId="12" borderId="0" applyFont="true" applyBorder="false" applyAlignment="true" applyProtection="false">
      <alignment horizontal="general" vertical="bottom" textRotation="0" wrapText="false" indent="0" shrinkToFit="false"/>
    </xf>
    <xf numFmtId="164" fontId="0" fillId="12" borderId="0" applyFont="true" applyBorder="false" applyAlignment="true" applyProtection="false">
      <alignment horizontal="general" vertical="bottom" textRotation="0" wrapText="false" indent="0" shrinkToFit="false"/>
    </xf>
    <xf numFmtId="164" fontId="0" fillId="12" borderId="0" applyFont="true" applyBorder="false" applyAlignment="true" applyProtection="false">
      <alignment horizontal="general" vertical="bottom" textRotation="0" wrapText="false" indent="0" shrinkToFit="false"/>
    </xf>
    <xf numFmtId="164" fontId="0" fillId="12" borderId="0" applyFont="true" applyBorder="false" applyAlignment="true" applyProtection="false">
      <alignment horizontal="general" vertical="bottom" textRotation="0" wrapText="false" indent="0" shrinkToFit="false"/>
    </xf>
    <xf numFmtId="164" fontId="0" fillId="12" borderId="0" applyFont="true" applyBorder="false" applyAlignment="true" applyProtection="false">
      <alignment horizontal="general" vertical="bottom" textRotation="0" wrapText="false" indent="0" shrinkToFit="false"/>
    </xf>
    <xf numFmtId="164" fontId="0" fillId="12" borderId="0" applyFont="true" applyBorder="false" applyAlignment="true" applyProtection="false">
      <alignment horizontal="general" vertical="bottom" textRotation="0" wrapText="false" indent="0" shrinkToFit="false"/>
    </xf>
    <xf numFmtId="164" fontId="0" fillId="12" borderId="0" applyFont="true" applyBorder="false" applyAlignment="true" applyProtection="false">
      <alignment horizontal="general" vertical="bottom" textRotation="0" wrapText="false" indent="0" shrinkToFit="false"/>
    </xf>
    <xf numFmtId="164" fontId="0" fillId="12" borderId="0" applyFont="true" applyBorder="false" applyAlignment="true" applyProtection="false">
      <alignment horizontal="general" vertical="bottom" textRotation="0" wrapText="false" indent="0" shrinkToFit="false"/>
    </xf>
    <xf numFmtId="164" fontId="0" fillId="12" borderId="0" applyFont="true" applyBorder="false" applyAlignment="true" applyProtection="false">
      <alignment horizontal="general" vertical="bottom" textRotation="0" wrapText="false" indent="0" shrinkToFit="false"/>
    </xf>
    <xf numFmtId="164" fontId="0" fillId="12" borderId="0" applyFont="true" applyBorder="false" applyAlignment="true" applyProtection="false">
      <alignment horizontal="general" vertical="bottom" textRotation="0" wrapText="false" indent="0" shrinkToFit="false"/>
    </xf>
    <xf numFmtId="164" fontId="0" fillId="12" borderId="0" applyFont="true" applyBorder="false" applyAlignment="true" applyProtection="false">
      <alignment horizontal="general" vertical="bottom" textRotation="0" wrapText="false" indent="0" shrinkToFit="false"/>
    </xf>
    <xf numFmtId="164" fontId="0" fillId="12" borderId="0" applyFont="true" applyBorder="false" applyAlignment="true" applyProtection="false">
      <alignment horizontal="general" vertical="bottom" textRotation="0" wrapText="false" indent="0" shrinkToFit="false"/>
    </xf>
    <xf numFmtId="164" fontId="0" fillId="12" borderId="0" applyFont="true" applyBorder="false" applyAlignment="true" applyProtection="false">
      <alignment horizontal="general" vertical="bottom" textRotation="0" wrapText="false" indent="0" shrinkToFit="false"/>
    </xf>
    <xf numFmtId="164" fontId="0" fillId="12" borderId="0" applyFont="true" applyBorder="false" applyAlignment="true" applyProtection="false">
      <alignment horizontal="general" vertical="bottom" textRotation="0" wrapText="false" indent="0" shrinkToFit="false"/>
    </xf>
    <xf numFmtId="164" fontId="0" fillId="12" borderId="0" applyFont="true" applyBorder="false" applyAlignment="true" applyProtection="false">
      <alignment horizontal="general" vertical="bottom" textRotation="0" wrapText="false" indent="0" shrinkToFit="false"/>
    </xf>
    <xf numFmtId="164" fontId="0" fillId="12" borderId="0" applyFont="true" applyBorder="false" applyAlignment="true" applyProtection="false">
      <alignment horizontal="general" vertical="bottom" textRotation="0" wrapText="false" indent="0" shrinkToFit="false"/>
    </xf>
    <xf numFmtId="164" fontId="0" fillId="12" borderId="0" applyFont="true" applyBorder="false" applyAlignment="true" applyProtection="false">
      <alignment horizontal="general" vertical="bottom" textRotation="0" wrapText="false" indent="0" shrinkToFit="false"/>
    </xf>
    <xf numFmtId="164" fontId="0" fillId="12" borderId="0" applyFont="true" applyBorder="false" applyAlignment="true" applyProtection="false">
      <alignment horizontal="general" vertical="bottom" textRotation="0" wrapText="false" indent="0" shrinkToFit="false"/>
    </xf>
    <xf numFmtId="164" fontId="0" fillId="12" borderId="0" applyFont="true" applyBorder="false" applyAlignment="true" applyProtection="false">
      <alignment horizontal="general" vertical="bottom" textRotation="0" wrapText="false" indent="0" shrinkToFit="false"/>
    </xf>
    <xf numFmtId="164" fontId="0" fillId="12" borderId="0" applyFont="true" applyBorder="false" applyAlignment="true" applyProtection="false">
      <alignment horizontal="general" vertical="bottom" textRotation="0" wrapText="false" indent="0" shrinkToFit="false"/>
    </xf>
    <xf numFmtId="164" fontId="0" fillId="12" borderId="0" applyFont="true" applyBorder="false" applyAlignment="true" applyProtection="false">
      <alignment horizontal="general" vertical="bottom" textRotation="0" wrapText="false" indent="0" shrinkToFit="false"/>
    </xf>
    <xf numFmtId="164" fontId="0" fillId="12" borderId="0" applyFont="true" applyBorder="false" applyAlignment="true" applyProtection="false">
      <alignment horizontal="general" vertical="bottom" textRotation="0" wrapText="false" indent="0" shrinkToFit="false"/>
    </xf>
    <xf numFmtId="164" fontId="0" fillId="12" borderId="0" applyFont="true" applyBorder="false" applyAlignment="true" applyProtection="false">
      <alignment horizontal="general" vertical="bottom" textRotation="0" wrapText="false" indent="0" shrinkToFit="false"/>
    </xf>
    <xf numFmtId="164" fontId="0" fillId="12" borderId="0" applyFont="true" applyBorder="false" applyAlignment="true" applyProtection="false">
      <alignment horizontal="general" vertical="bottom" textRotation="0" wrapText="false" indent="0" shrinkToFit="false"/>
    </xf>
    <xf numFmtId="164" fontId="0" fillId="12" borderId="0" applyFont="true" applyBorder="false" applyAlignment="true" applyProtection="false">
      <alignment horizontal="general" vertical="bottom" textRotation="0" wrapText="false" indent="0" shrinkToFit="false"/>
    </xf>
    <xf numFmtId="164" fontId="0" fillId="12" borderId="0" applyFont="true" applyBorder="false" applyAlignment="true" applyProtection="false">
      <alignment horizontal="general" vertical="bottom" textRotation="0" wrapText="false" indent="0" shrinkToFit="false"/>
    </xf>
    <xf numFmtId="164" fontId="0" fillId="12" borderId="0" applyFont="true" applyBorder="false" applyAlignment="true" applyProtection="false">
      <alignment horizontal="general" vertical="bottom" textRotation="0" wrapText="false" indent="0" shrinkToFit="false"/>
    </xf>
    <xf numFmtId="164" fontId="0" fillId="12" borderId="0" applyFont="true" applyBorder="false" applyAlignment="true" applyProtection="false">
      <alignment horizontal="general" vertical="bottom" textRotation="0" wrapText="false" indent="0" shrinkToFit="false"/>
    </xf>
    <xf numFmtId="164" fontId="0" fillId="12" borderId="0" applyFont="true" applyBorder="false" applyAlignment="true" applyProtection="false">
      <alignment horizontal="general" vertical="bottom" textRotation="0" wrapText="false" indent="0" shrinkToFit="false"/>
    </xf>
    <xf numFmtId="164" fontId="0" fillId="12" borderId="0" applyFont="true" applyBorder="false" applyAlignment="true" applyProtection="false">
      <alignment horizontal="general" vertical="bottom" textRotation="0" wrapText="false" indent="0" shrinkToFit="false"/>
    </xf>
    <xf numFmtId="164" fontId="0" fillId="12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4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5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4" fillId="14" borderId="0" applyFont="true" applyBorder="false" applyAlignment="true" applyProtection="false">
      <alignment horizontal="general" vertical="bottom" textRotation="0" wrapText="false" indent="0" shrinkToFit="false"/>
    </xf>
    <xf numFmtId="164" fontId="5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4" fillId="15" borderId="0" applyFont="true" applyBorder="false" applyAlignment="true" applyProtection="false">
      <alignment horizontal="general" vertical="bottom" textRotation="0" wrapText="false" indent="0" shrinkToFit="false"/>
    </xf>
    <xf numFmtId="164" fontId="5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4" fillId="16" borderId="0" applyFont="true" applyBorder="false" applyAlignment="true" applyProtection="false">
      <alignment horizontal="general" vertical="bottom" textRotation="0" wrapText="false" indent="0" shrinkToFit="false"/>
    </xf>
    <xf numFmtId="164" fontId="5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4" fillId="17" borderId="0" applyFont="true" applyBorder="false" applyAlignment="true" applyProtection="false">
      <alignment horizontal="general" vertical="bottom" textRotation="0" wrapText="false" indent="0" shrinkToFit="false"/>
    </xf>
    <xf numFmtId="164" fontId="5" fillId="18" borderId="0" applyFont="true" applyBorder="false" applyAlignment="true" applyProtection="false">
      <alignment horizontal="general" vertical="bottom" textRotation="0" wrapText="false" indent="0" shrinkToFit="false"/>
    </xf>
    <xf numFmtId="164" fontId="0" fillId="18" borderId="0" applyFont="true" applyBorder="false" applyAlignment="true" applyProtection="false">
      <alignment horizontal="general" vertical="bottom" textRotation="0" wrapText="false" indent="0" shrinkToFit="false"/>
    </xf>
    <xf numFmtId="164" fontId="4" fillId="18" borderId="0" applyFont="true" applyBorder="false" applyAlignment="true" applyProtection="false">
      <alignment horizontal="general" vertical="bottom" textRotation="0" wrapText="false" indent="0" shrinkToFit="false"/>
    </xf>
    <xf numFmtId="164" fontId="5" fillId="19" borderId="0" applyFont="true" applyBorder="false" applyAlignment="true" applyProtection="false">
      <alignment horizontal="general" vertical="bottom" textRotation="0" wrapText="false" indent="0" shrinkToFit="false"/>
    </xf>
    <xf numFmtId="164" fontId="0" fillId="19" borderId="0" applyFont="true" applyBorder="false" applyAlignment="true" applyProtection="false">
      <alignment horizontal="general" vertical="bottom" textRotation="0" wrapText="false" indent="0" shrinkToFit="false"/>
    </xf>
    <xf numFmtId="164" fontId="4" fillId="19" borderId="0" applyFont="true" applyBorder="false" applyAlignment="true" applyProtection="false">
      <alignment horizontal="general" vertical="bottom" textRotation="0" wrapText="false" indent="0" shrinkToFit="false"/>
    </xf>
    <xf numFmtId="164" fontId="6" fillId="20" borderId="0" applyFont="true" applyBorder="false" applyAlignment="true" applyProtection="false">
      <alignment horizontal="general" vertical="bottom" textRotation="0" wrapText="false" indent="0" shrinkToFit="false"/>
    </xf>
    <xf numFmtId="164" fontId="6" fillId="21" borderId="0" applyFont="true" applyBorder="false" applyAlignment="true" applyProtection="false">
      <alignment horizontal="general" vertical="bottom" textRotation="0" wrapText="false" indent="0" shrinkToFit="false"/>
    </xf>
    <xf numFmtId="164" fontId="6" fillId="22" borderId="0" applyFont="true" applyBorder="false" applyAlignment="true" applyProtection="false">
      <alignment horizontal="general" vertical="bottom" textRotation="0" wrapText="false" indent="0" shrinkToFit="false"/>
    </xf>
    <xf numFmtId="164" fontId="6" fillId="23" borderId="0" applyFont="true" applyBorder="false" applyAlignment="true" applyProtection="false">
      <alignment horizontal="general" vertical="bottom" textRotation="0" wrapText="false" indent="0" shrinkToFit="false"/>
    </xf>
    <xf numFmtId="164" fontId="6" fillId="24" borderId="0" applyFont="true" applyBorder="false" applyAlignment="true" applyProtection="false">
      <alignment horizontal="general" vertical="bottom" textRotation="0" wrapText="false" indent="0" shrinkToFit="false"/>
    </xf>
    <xf numFmtId="164" fontId="6" fillId="25" borderId="0" applyFont="true" applyBorder="false" applyAlignment="true" applyProtection="false">
      <alignment horizontal="general" vertical="bottom" textRotation="0" wrapText="false" indent="0" shrinkToFit="false"/>
    </xf>
    <xf numFmtId="164" fontId="7" fillId="26" borderId="0" applyFont="true" applyBorder="false" applyAlignment="true" applyProtection="false">
      <alignment horizontal="general" vertical="bottom" textRotation="0" wrapText="false" indent="0" shrinkToFit="false"/>
    </xf>
    <xf numFmtId="164" fontId="8" fillId="27" borderId="1" applyFont="true" applyBorder="true" applyAlignment="true" applyProtection="false">
      <alignment horizontal="general" vertical="bottom" textRotation="0" wrapText="false" indent="0" shrinkToFit="false"/>
    </xf>
    <xf numFmtId="164" fontId="9" fillId="22" borderId="2" applyFont="true" applyBorder="tru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  <xf numFmtId="164" fontId="11" fillId="28" borderId="0" applyFont="true" applyBorder="false" applyAlignment="true" applyProtection="false">
      <alignment horizontal="general" vertical="bottom" textRotation="0" wrapText="false" indent="0" shrinkToFit="false"/>
    </xf>
    <xf numFmtId="164" fontId="12" fillId="29" borderId="1" applyFont="true" applyBorder="true" applyAlignment="true" applyProtection="false">
      <alignment horizontal="general" vertical="bottom" textRotation="0" wrapText="false" indent="0" shrinkToFit="false"/>
    </xf>
    <xf numFmtId="164" fontId="13" fillId="0" borderId="3" applyFont="true" applyBorder="true" applyAlignment="true" applyProtection="false">
      <alignment horizontal="general" vertical="bottom" textRotation="0" wrapText="false" indent="0" shrinkToFit="false"/>
    </xf>
    <xf numFmtId="164" fontId="14" fillId="30" borderId="0" applyFont="true" applyBorder="false" applyAlignment="true" applyProtection="false">
      <alignment horizontal="general" vertical="bottom" textRotation="0" wrapText="false" indent="0" shrinkToFit="false"/>
    </xf>
    <xf numFmtId="164" fontId="15" fillId="30" borderId="0" applyFont="true" applyBorder="false" applyAlignment="true" applyProtection="false">
      <alignment horizontal="general" vertical="bottom" textRotation="0" wrapText="false" indent="0" shrinkToFit="false"/>
    </xf>
    <xf numFmtId="164" fontId="16" fillId="3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1" borderId="4" applyFont="true" applyBorder="true" applyAlignment="true" applyProtection="false">
      <alignment horizontal="general" vertical="bottom" textRotation="0" wrapText="false" indent="0" shrinkToFit="false"/>
    </xf>
    <xf numFmtId="164" fontId="0" fillId="31" borderId="4" applyFont="true" applyBorder="true" applyAlignment="true" applyProtection="false">
      <alignment horizontal="general" vertical="bottom" textRotation="0" wrapText="false" indent="0" shrinkToFit="false"/>
    </xf>
    <xf numFmtId="164" fontId="0" fillId="31" borderId="4" applyFont="true" applyBorder="true" applyAlignment="true" applyProtection="false">
      <alignment horizontal="general" vertical="bottom" textRotation="0" wrapText="false" indent="0" shrinkToFit="false"/>
    </xf>
    <xf numFmtId="164" fontId="0" fillId="31" borderId="4" applyFont="true" applyBorder="true" applyAlignment="true" applyProtection="false">
      <alignment horizontal="general" vertical="bottom" textRotation="0" wrapText="false" indent="0" shrinkToFit="false"/>
    </xf>
    <xf numFmtId="164" fontId="0" fillId="31" borderId="4" applyFont="true" applyBorder="true" applyAlignment="true" applyProtection="false">
      <alignment horizontal="general" vertical="bottom" textRotation="0" wrapText="false" indent="0" shrinkToFit="false"/>
    </xf>
    <xf numFmtId="164" fontId="0" fillId="31" borderId="4" applyFont="true" applyBorder="true" applyAlignment="true" applyProtection="false">
      <alignment horizontal="general" vertical="bottom" textRotation="0" wrapText="false" indent="0" shrinkToFit="false"/>
    </xf>
    <xf numFmtId="164" fontId="0" fillId="31" borderId="4" applyFont="true" applyBorder="true" applyAlignment="true" applyProtection="false">
      <alignment horizontal="general" vertical="bottom" textRotation="0" wrapText="false" indent="0" shrinkToFit="false"/>
    </xf>
    <xf numFmtId="164" fontId="0" fillId="31" borderId="4" applyFont="true" applyBorder="true" applyAlignment="true" applyProtection="false">
      <alignment horizontal="general" vertical="bottom" textRotation="0" wrapText="false" indent="0" shrinkToFit="false"/>
    </xf>
    <xf numFmtId="164" fontId="0" fillId="31" borderId="4" applyFont="true" applyBorder="true" applyAlignment="true" applyProtection="false">
      <alignment horizontal="general" vertical="bottom" textRotation="0" wrapText="false" indent="0" shrinkToFit="false"/>
    </xf>
    <xf numFmtId="164" fontId="0" fillId="31" borderId="4" applyFont="true" applyBorder="true" applyAlignment="true" applyProtection="false">
      <alignment horizontal="general" vertical="bottom" textRotation="0" wrapText="false" indent="0" shrinkToFit="false"/>
    </xf>
    <xf numFmtId="164" fontId="0" fillId="31" borderId="4" applyFont="true" applyBorder="true" applyAlignment="true" applyProtection="false">
      <alignment horizontal="general" vertical="bottom" textRotation="0" wrapText="false" indent="0" shrinkToFit="false"/>
    </xf>
    <xf numFmtId="164" fontId="0" fillId="31" borderId="4" applyFont="true" applyBorder="true" applyAlignment="true" applyProtection="false">
      <alignment horizontal="general" vertical="bottom" textRotation="0" wrapText="false" indent="0" shrinkToFit="false"/>
    </xf>
    <xf numFmtId="164" fontId="0" fillId="31" borderId="4" applyFont="true" applyBorder="true" applyAlignment="true" applyProtection="false">
      <alignment horizontal="general" vertical="bottom" textRotation="0" wrapText="false" indent="0" shrinkToFit="false"/>
    </xf>
    <xf numFmtId="164" fontId="0" fillId="31" borderId="4" applyFont="true" applyBorder="true" applyAlignment="true" applyProtection="false">
      <alignment horizontal="general" vertical="bottom" textRotation="0" wrapText="false" indent="0" shrinkToFit="false"/>
    </xf>
    <xf numFmtId="164" fontId="0" fillId="31" borderId="4" applyFont="true" applyBorder="true" applyAlignment="true" applyProtection="false">
      <alignment horizontal="general" vertical="bottom" textRotation="0" wrapText="false" indent="0" shrinkToFit="false"/>
    </xf>
    <xf numFmtId="164" fontId="0" fillId="31" borderId="4" applyFont="true" applyBorder="true" applyAlignment="true" applyProtection="false">
      <alignment horizontal="general" vertical="bottom" textRotation="0" wrapText="false" indent="0" shrinkToFit="false"/>
    </xf>
    <xf numFmtId="164" fontId="0" fillId="31" borderId="4" applyFont="true" applyBorder="true" applyAlignment="true" applyProtection="false">
      <alignment horizontal="general" vertical="bottom" textRotation="0" wrapText="false" indent="0" shrinkToFit="false"/>
    </xf>
    <xf numFmtId="164" fontId="0" fillId="31" borderId="4" applyFont="true" applyBorder="true" applyAlignment="true" applyProtection="false">
      <alignment horizontal="general" vertical="bottom" textRotation="0" wrapText="false" indent="0" shrinkToFit="false"/>
    </xf>
    <xf numFmtId="164" fontId="0" fillId="31" borderId="4" applyFont="true" applyBorder="true" applyAlignment="true" applyProtection="false">
      <alignment horizontal="general" vertical="bottom" textRotation="0" wrapText="false" indent="0" shrinkToFit="false"/>
    </xf>
    <xf numFmtId="164" fontId="0" fillId="31" borderId="4" applyFont="true" applyBorder="true" applyAlignment="true" applyProtection="false">
      <alignment horizontal="general" vertical="bottom" textRotation="0" wrapText="false" indent="0" shrinkToFit="false"/>
    </xf>
    <xf numFmtId="164" fontId="0" fillId="31" borderId="4" applyFont="true" applyBorder="true" applyAlignment="true" applyProtection="false">
      <alignment horizontal="general" vertical="bottom" textRotation="0" wrapText="false" indent="0" shrinkToFit="false"/>
    </xf>
    <xf numFmtId="164" fontId="0" fillId="31" borderId="4" applyFont="true" applyBorder="true" applyAlignment="true" applyProtection="false">
      <alignment horizontal="general" vertical="bottom" textRotation="0" wrapText="false" indent="0" shrinkToFit="false"/>
    </xf>
    <xf numFmtId="164" fontId="0" fillId="31" borderId="4" applyFont="true" applyBorder="true" applyAlignment="true" applyProtection="false">
      <alignment horizontal="general" vertical="bottom" textRotation="0" wrapText="false" indent="0" shrinkToFit="false"/>
    </xf>
    <xf numFmtId="164" fontId="0" fillId="31" borderId="4" applyFont="true" applyBorder="true" applyAlignment="true" applyProtection="false">
      <alignment horizontal="general" vertical="bottom" textRotation="0" wrapText="false" indent="0" shrinkToFit="false"/>
    </xf>
    <xf numFmtId="164" fontId="0" fillId="31" borderId="4" applyFont="true" applyBorder="true" applyAlignment="true" applyProtection="false">
      <alignment horizontal="general" vertical="bottom" textRotation="0" wrapText="false" indent="0" shrinkToFit="false"/>
    </xf>
    <xf numFmtId="164" fontId="0" fillId="31" borderId="4" applyFont="true" applyBorder="true" applyAlignment="true" applyProtection="false">
      <alignment horizontal="general" vertical="bottom" textRotation="0" wrapText="false" indent="0" shrinkToFit="false"/>
    </xf>
    <xf numFmtId="164" fontId="0" fillId="31" borderId="4" applyFont="true" applyBorder="true" applyAlignment="true" applyProtection="false">
      <alignment horizontal="general" vertical="bottom" textRotation="0" wrapText="false" indent="0" shrinkToFit="false"/>
    </xf>
    <xf numFmtId="164" fontId="0" fillId="31" borderId="4" applyFont="true" applyBorder="true" applyAlignment="true" applyProtection="false">
      <alignment horizontal="general" vertical="bottom" textRotation="0" wrapText="false" indent="0" shrinkToFit="false"/>
    </xf>
    <xf numFmtId="164" fontId="0" fillId="31" borderId="4" applyFont="true" applyBorder="true" applyAlignment="true" applyProtection="false">
      <alignment horizontal="general" vertical="bottom" textRotation="0" wrapText="false" indent="0" shrinkToFit="false"/>
    </xf>
    <xf numFmtId="164" fontId="0" fillId="31" borderId="4" applyFont="true" applyBorder="true" applyAlignment="true" applyProtection="false">
      <alignment horizontal="general" vertical="bottom" textRotation="0" wrapText="false" indent="0" shrinkToFit="false"/>
    </xf>
    <xf numFmtId="164" fontId="0" fillId="31" borderId="4" applyFont="true" applyBorder="true" applyAlignment="true" applyProtection="false">
      <alignment horizontal="general" vertical="bottom" textRotation="0" wrapText="false" indent="0" shrinkToFit="false"/>
    </xf>
    <xf numFmtId="164" fontId="0" fillId="31" borderId="4" applyFont="true" applyBorder="true" applyAlignment="true" applyProtection="false">
      <alignment horizontal="general" vertical="bottom" textRotation="0" wrapText="false" indent="0" shrinkToFit="false"/>
    </xf>
    <xf numFmtId="164" fontId="0" fillId="31" borderId="4" applyFont="true" applyBorder="true" applyAlignment="true" applyProtection="false">
      <alignment horizontal="general" vertical="bottom" textRotation="0" wrapText="false" indent="0" shrinkToFit="false"/>
    </xf>
    <xf numFmtId="164" fontId="0" fillId="31" borderId="4" applyFont="true" applyBorder="true" applyAlignment="true" applyProtection="false">
      <alignment horizontal="general" vertical="bottom" textRotation="0" wrapText="false" indent="0" shrinkToFit="false"/>
    </xf>
    <xf numFmtId="164" fontId="0" fillId="31" borderId="4" applyFont="true" applyBorder="true" applyAlignment="true" applyProtection="false">
      <alignment horizontal="general" vertical="bottom" textRotation="0" wrapText="false" indent="0" shrinkToFit="false"/>
    </xf>
    <xf numFmtId="164" fontId="0" fillId="31" borderId="4" applyFont="true" applyBorder="true" applyAlignment="true" applyProtection="false">
      <alignment horizontal="general" vertical="bottom" textRotation="0" wrapText="false" indent="0" shrinkToFit="false"/>
    </xf>
    <xf numFmtId="164" fontId="0" fillId="31" borderId="4" applyFont="true" applyBorder="true" applyAlignment="true" applyProtection="false">
      <alignment horizontal="general" vertical="bottom" textRotation="0" wrapText="false" indent="0" shrinkToFit="false"/>
    </xf>
    <xf numFmtId="164" fontId="0" fillId="31" borderId="4" applyFont="true" applyBorder="true" applyAlignment="true" applyProtection="false">
      <alignment horizontal="general" vertical="bottom" textRotation="0" wrapText="false" indent="0" shrinkToFit="false"/>
    </xf>
    <xf numFmtId="164" fontId="0" fillId="31" borderId="4" applyFont="true" applyBorder="true" applyAlignment="true" applyProtection="false">
      <alignment horizontal="general" vertical="bottom" textRotation="0" wrapText="false" indent="0" shrinkToFit="false"/>
    </xf>
    <xf numFmtId="164" fontId="0" fillId="31" borderId="4" applyFont="true" applyBorder="true" applyAlignment="true" applyProtection="false">
      <alignment horizontal="general" vertical="bottom" textRotation="0" wrapText="false" indent="0" shrinkToFit="false"/>
    </xf>
    <xf numFmtId="164" fontId="0" fillId="31" borderId="4" applyFont="true" applyBorder="true" applyAlignment="true" applyProtection="false">
      <alignment horizontal="general" vertical="bottom" textRotation="0" wrapText="false" indent="0" shrinkToFit="false"/>
    </xf>
    <xf numFmtId="164" fontId="0" fillId="31" borderId="4" applyFont="true" applyBorder="true" applyAlignment="true" applyProtection="false">
      <alignment horizontal="general" vertical="bottom" textRotation="0" wrapText="false" indent="0" shrinkToFit="false"/>
    </xf>
    <xf numFmtId="164" fontId="0" fillId="31" borderId="4" applyFont="true" applyBorder="true" applyAlignment="true" applyProtection="false">
      <alignment horizontal="general" vertical="bottom" textRotation="0" wrapText="false" indent="0" shrinkToFit="false"/>
    </xf>
    <xf numFmtId="164" fontId="0" fillId="31" borderId="4" applyFont="true" applyBorder="true" applyAlignment="true" applyProtection="false">
      <alignment horizontal="general" vertical="bottom" textRotation="0" wrapText="false" indent="0" shrinkToFit="false"/>
    </xf>
    <xf numFmtId="164" fontId="0" fillId="31" borderId="4" applyFont="true" applyBorder="true" applyAlignment="true" applyProtection="false">
      <alignment horizontal="general" vertical="bottom" textRotation="0" wrapText="false" indent="0" shrinkToFit="false"/>
    </xf>
    <xf numFmtId="164" fontId="0" fillId="31" borderId="4" applyFont="true" applyBorder="true" applyAlignment="true" applyProtection="false">
      <alignment horizontal="general" vertical="bottom" textRotation="0" wrapText="false" indent="0" shrinkToFit="false"/>
    </xf>
    <xf numFmtId="164" fontId="0" fillId="31" borderId="4" applyFont="true" applyBorder="true" applyAlignment="true" applyProtection="false">
      <alignment horizontal="general" vertical="bottom" textRotation="0" wrapText="false" indent="0" shrinkToFit="false"/>
    </xf>
    <xf numFmtId="164" fontId="0" fillId="31" borderId="4" applyFont="true" applyBorder="true" applyAlignment="true" applyProtection="false">
      <alignment horizontal="general" vertical="bottom" textRotation="0" wrapText="false" indent="0" shrinkToFit="false"/>
    </xf>
    <xf numFmtId="164" fontId="0" fillId="31" borderId="4" applyFont="true" applyBorder="true" applyAlignment="true" applyProtection="false">
      <alignment horizontal="general" vertical="bottom" textRotation="0" wrapText="false" indent="0" shrinkToFit="false"/>
    </xf>
    <xf numFmtId="164" fontId="0" fillId="31" borderId="4" applyFont="true" applyBorder="true" applyAlignment="true" applyProtection="false">
      <alignment horizontal="general" vertical="bottom" textRotation="0" wrapText="false" indent="0" shrinkToFit="false"/>
    </xf>
    <xf numFmtId="164" fontId="0" fillId="31" borderId="4" applyFont="true" applyBorder="true" applyAlignment="true" applyProtection="false">
      <alignment horizontal="general" vertical="bottom" textRotation="0" wrapText="false" indent="0" shrinkToFit="false"/>
    </xf>
    <xf numFmtId="164" fontId="0" fillId="31" borderId="4" applyFont="true" applyBorder="true" applyAlignment="true" applyProtection="false">
      <alignment horizontal="general" vertical="bottom" textRotation="0" wrapText="false" indent="0" shrinkToFit="false"/>
    </xf>
    <xf numFmtId="164" fontId="0" fillId="31" borderId="4" applyFont="true" applyBorder="true" applyAlignment="true" applyProtection="false">
      <alignment horizontal="general" vertical="bottom" textRotation="0" wrapText="false" indent="0" shrinkToFit="false"/>
    </xf>
    <xf numFmtId="164" fontId="0" fillId="31" borderId="4" applyFont="true" applyBorder="true" applyAlignment="true" applyProtection="false">
      <alignment horizontal="general" vertical="bottom" textRotation="0" wrapText="false" indent="0" shrinkToFit="false"/>
    </xf>
    <xf numFmtId="164" fontId="0" fillId="31" borderId="4" applyFont="true" applyBorder="true" applyAlignment="true" applyProtection="false">
      <alignment horizontal="general" vertical="bottom" textRotation="0" wrapText="false" indent="0" shrinkToFit="false"/>
    </xf>
    <xf numFmtId="164" fontId="0" fillId="31" borderId="4" applyFont="true" applyBorder="true" applyAlignment="true" applyProtection="false">
      <alignment horizontal="general" vertical="bottom" textRotation="0" wrapText="false" indent="0" shrinkToFit="false"/>
    </xf>
    <xf numFmtId="164" fontId="0" fillId="31" borderId="4" applyFont="true" applyBorder="true" applyAlignment="true" applyProtection="false">
      <alignment horizontal="general" vertical="bottom" textRotation="0" wrapText="false" indent="0" shrinkToFit="false"/>
    </xf>
    <xf numFmtId="164" fontId="0" fillId="31" borderId="4" applyFont="true" applyBorder="true" applyAlignment="true" applyProtection="false">
      <alignment horizontal="general" vertical="bottom" textRotation="0" wrapText="false" indent="0" shrinkToFit="false"/>
    </xf>
    <xf numFmtId="164" fontId="0" fillId="31" borderId="4" applyFont="true" applyBorder="true" applyAlignment="true" applyProtection="false">
      <alignment horizontal="general" vertical="bottom" textRotation="0" wrapText="false" indent="0" shrinkToFit="false"/>
    </xf>
    <xf numFmtId="164" fontId="0" fillId="31" borderId="4" applyFont="true" applyBorder="true" applyAlignment="true" applyProtection="false">
      <alignment horizontal="general" vertical="bottom" textRotation="0" wrapText="false" indent="0" shrinkToFit="false"/>
    </xf>
    <xf numFmtId="164" fontId="0" fillId="31" borderId="4" applyFont="true" applyBorder="true" applyAlignment="true" applyProtection="false">
      <alignment horizontal="general" vertical="bottom" textRotation="0" wrapText="false" indent="0" shrinkToFit="false"/>
    </xf>
    <xf numFmtId="164" fontId="0" fillId="31" borderId="4" applyFont="true" applyBorder="true" applyAlignment="true" applyProtection="false">
      <alignment horizontal="general" vertical="bottom" textRotation="0" wrapText="false" indent="0" shrinkToFit="false"/>
    </xf>
    <xf numFmtId="164" fontId="0" fillId="31" borderId="4" applyFont="true" applyBorder="true" applyAlignment="true" applyProtection="false">
      <alignment horizontal="general" vertical="bottom" textRotation="0" wrapText="false" indent="0" shrinkToFit="false"/>
    </xf>
    <xf numFmtId="164" fontId="0" fillId="31" borderId="4" applyFont="true" applyBorder="true" applyAlignment="true" applyProtection="false">
      <alignment horizontal="general" vertical="bottom" textRotation="0" wrapText="false" indent="0" shrinkToFit="false"/>
    </xf>
    <xf numFmtId="164" fontId="0" fillId="31" borderId="4" applyFont="true" applyBorder="true" applyAlignment="true" applyProtection="false">
      <alignment horizontal="general" vertical="bottom" textRotation="0" wrapText="false" indent="0" shrinkToFit="false"/>
    </xf>
    <xf numFmtId="164" fontId="0" fillId="31" borderId="4" applyFont="true" applyBorder="true" applyAlignment="true" applyProtection="false">
      <alignment horizontal="general" vertical="bottom" textRotation="0" wrapText="false" indent="0" shrinkToFit="false"/>
    </xf>
    <xf numFmtId="164" fontId="19" fillId="27" borderId="5" applyFont="true" applyBorder="tru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20" fillId="32" borderId="6" applyFont="true" applyBorder="true" applyAlignment="true" applyProtection="false">
      <alignment horizontal="center" vertical="center" textRotation="0" wrapText="true" indent="0" shrinkToFit="false"/>
    </xf>
    <xf numFmtId="164" fontId="20" fillId="32" borderId="6" applyFont="true" applyBorder="true" applyAlignment="true" applyProtection="false">
      <alignment horizontal="center" vertical="center" textRotation="0" wrapText="true" indent="0" shrinkToFit="false"/>
    </xf>
    <xf numFmtId="164" fontId="20" fillId="32" borderId="6" applyFont="true" applyBorder="true" applyAlignment="true" applyProtection="false">
      <alignment horizontal="center" vertical="center" textRotation="0" wrapText="true" indent="0" shrinkToFit="false"/>
    </xf>
    <xf numFmtId="164" fontId="20" fillId="32" borderId="6" applyFont="true" applyBorder="true" applyAlignment="true" applyProtection="false">
      <alignment horizontal="center" vertical="center" textRotation="0" wrapText="true" indent="0" shrinkToFit="false"/>
    </xf>
    <xf numFmtId="164" fontId="20" fillId="32" borderId="6" applyFont="true" applyBorder="true" applyAlignment="true" applyProtection="false">
      <alignment horizontal="center" vertical="center" textRotation="0" wrapText="true" indent="0" shrinkToFit="false"/>
    </xf>
    <xf numFmtId="164" fontId="20" fillId="32" borderId="6" applyFont="true" applyBorder="true" applyAlignment="true" applyProtection="false">
      <alignment horizontal="center" vertical="center" textRotation="0" wrapText="true" indent="0" shrinkToFit="false"/>
    </xf>
    <xf numFmtId="164" fontId="20" fillId="32" borderId="6" applyFont="true" applyBorder="true" applyAlignment="true" applyProtection="false">
      <alignment horizontal="center" vertical="center" textRotation="0" wrapText="true" indent="0" shrinkToFit="false"/>
    </xf>
    <xf numFmtId="164" fontId="20" fillId="32" borderId="6" applyFont="true" applyBorder="true" applyAlignment="true" applyProtection="false">
      <alignment horizontal="center" vertical="center" textRotation="0" wrapText="true" indent="0" shrinkToFit="false"/>
    </xf>
    <xf numFmtId="164" fontId="20" fillId="32" borderId="6" applyFont="true" applyBorder="true" applyAlignment="true" applyProtection="false">
      <alignment horizontal="center" vertical="center" textRotation="0" wrapText="true" indent="0" shrinkToFit="false"/>
    </xf>
    <xf numFmtId="164" fontId="20" fillId="32" borderId="6" applyFont="true" applyBorder="true" applyAlignment="true" applyProtection="false">
      <alignment horizontal="center" vertical="center" textRotation="0" wrapText="true" indent="0" shrinkToFit="false"/>
    </xf>
    <xf numFmtId="164" fontId="20" fillId="32" borderId="6" applyFont="true" applyBorder="true" applyAlignment="true" applyProtection="false">
      <alignment horizontal="center" vertical="center" textRotation="0" wrapText="true" indent="0" shrinkToFit="false"/>
    </xf>
    <xf numFmtId="164" fontId="20" fillId="32" borderId="6" applyFont="true" applyBorder="true" applyAlignment="true" applyProtection="false">
      <alignment horizontal="center" vertical="center" textRotation="0" wrapText="true" indent="0" shrinkToFit="false"/>
    </xf>
    <xf numFmtId="164" fontId="20" fillId="32" borderId="6" applyFont="true" applyBorder="true" applyAlignment="true" applyProtection="false">
      <alignment horizontal="center" vertical="center" textRotation="0" wrapText="true" indent="0" shrinkToFit="false"/>
    </xf>
    <xf numFmtId="164" fontId="20" fillId="32" borderId="6" applyFont="true" applyBorder="true" applyAlignment="true" applyProtection="false">
      <alignment horizontal="center" vertical="center" textRotation="0" wrapText="true" indent="0" shrinkToFit="false"/>
    </xf>
    <xf numFmtId="164" fontId="20" fillId="32" borderId="6" applyFont="true" applyBorder="true" applyAlignment="true" applyProtection="false">
      <alignment horizontal="center" vertical="center" textRotation="0" wrapText="true" indent="0" shrinkToFit="false"/>
    </xf>
    <xf numFmtId="164" fontId="20" fillId="32" borderId="6" applyFont="true" applyBorder="true" applyAlignment="true" applyProtection="false">
      <alignment horizontal="center" vertical="center" textRotation="0" wrapText="true" indent="0" shrinkToFit="false"/>
    </xf>
    <xf numFmtId="164" fontId="20" fillId="32" borderId="6" applyFont="true" applyBorder="true" applyAlignment="true" applyProtection="false">
      <alignment horizontal="center" vertical="center" textRotation="0" wrapText="true" indent="0" shrinkToFit="false"/>
    </xf>
    <xf numFmtId="164" fontId="20" fillId="32" borderId="6" applyFont="true" applyBorder="true" applyAlignment="true" applyProtection="false">
      <alignment horizontal="center" vertical="center" textRotation="0" wrapText="true" indent="0" shrinkToFit="false"/>
    </xf>
    <xf numFmtId="164" fontId="20" fillId="32" borderId="6" applyFont="true" applyBorder="true" applyAlignment="true" applyProtection="false">
      <alignment horizontal="center" vertical="center" textRotation="0" wrapText="true" indent="0" shrinkToFit="false"/>
    </xf>
    <xf numFmtId="164" fontId="20" fillId="32" borderId="6" applyFont="true" applyBorder="true" applyAlignment="true" applyProtection="false">
      <alignment horizontal="center" vertical="center" textRotation="0" wrapText="true" indent="0" shrinkToFit="false"/>
    </xf>
    <xf numFmtId="164" fontId="20" fillId="32" borderId="6" applyFont="true" applyBorder="true" applyAlignment="true" applyProtection="false">
      <alignment horizontal="center" vertical="center" textRotation="0" wrapText="true" indent="0" shrinkToFit="false"/>
    </xf>
    <xf numFmtId="164" fontId="20" fillId="32" borderId="6" applyFont="true" applyBorder="true" applyAlignment="true" applyProtection="false">
      <alignment horizontal="center" vertical="center" textRotation="0" wrapText="true" indent="0" shrinkToFit="false"/>
    </xf>
    <xf numFmtId="164" fontId="20" fillId="32" borderId="6" applyFont="true" applyBorder="true" applyAlignment="true" applyProtection="false">
      <alignment horizontal="center" vertical="center" textRotation="0" wrapText="true" indent="0" shrinkToFit="false"/>
    </xf>
    <xf numFmtId="164" fontId="20" fillId="32" borderId="6" applyFont="true" applyBorder="true" applyAlignment="true" applyProtection="false">
      <alignment horizontal="center" vertical="center" textRotation="0" wrapText="true" indent="0" shrinkToFit="false"/>
    </xf>
    <xf numFmtId="164" fontId="20" fillId="32" borderId="6" applyFont="true" applyBorder="true" applyAlignment="true" applyProtection="false">
      <alignment horizontal="center" vertical="center" textRotation="0" wrapText="true" indent="0" shrinkToFit="false"/>
    </xf>
    <xf numFmtId="164" fontId="20" fillId="32" borderId="6" applyFont="true" applyBorder="true" applyAlignment="true" applyProtection="false">
      <alignment horizontal="center" vertical="center" textRotation="0" wrapText="true" indent="0" shrinkToFit="false"/>
    </xf>
    <xf numFmtId="164" fontId="20" fillId="32" borderId="6" applyFont="true" applyBorder="true" applyAlignment="true" applyProtection="false">
      <alignment horizontal="center" vertical="center" textRotation="0" wrapText="true" indent="0" shrinkToFit="false"/>
    </xf>
    <xf numFmtId="164" fontId="20" fillId="32" borderId="6" applyFont="true" applyBorder="true" applyAlignment="true" applyProtection="false">
      <alignment horizontal="center" vertical="center" textRotation="0" wrapText="true" indent="0" shrinkToFit="false"/>
    </xf>
    <xf numFmtId="164" fontId="20" fillId="32" borderId="6" applyFont="true" applyBorder="true" applyAlignment="true" applyProtection="false">
      <alignment horizontal="center" vertical="center" textRotation="0" wrapText="true" indent="0" shrinkToFit="false"/>
    </xf>
    <xf numFmtId="164" fontId="20" fillId="32" borderId="6" applyFont="true" applyBorder="true" applyAlignment="true" applyProtection="false">
      <alignment horizontal="center" vertical="center" textRotation="0" wrapText="true" indent="0" shrinkToFit="false"/>
    </xf>
    <xf numFmtId="164" fontId="20" fillId="32" borderId="6" applyFont="true" applyBorder="true" applyAlignment="true" applyProtection="false">
      <alignment horizontal="center" vertical="center" textRotation="0" wrapText="true" indent="0" shrinkToFit="false"/>
    </xf>
    <xf numFmtId="164" fontId="20" fillId="32" borderId="6" applyFont="true" applyBorder="true" applyAlignment="true" applyProtection="false">
      <alignment horizontal="center" vertical="center" textRotation="0" wrapText="true" indent="0" shrinkToFit="false"/>
    </xf>
    <xf numFmtId="164" fontId="20" fillId="32" borderId="6" applyFont="true" applyBorder="true" applyAlignment="true" applyProtection="false">
      <alignment horizontal="center" vertical="center" textRotation="0" wrapText="true" indent="0" shrinkToFit="false"/>
    </xf>
    <xf numFmtId="164" fontId="20" fillId="32" borderId="6" applyFont="true" applyBorder="true" applyAlignment="true" applyProtection="false">
      <alignment horizontal="center" vertical="center" textRotation="0" wrapText="true" indent="0" shrinkToFit="false"/>
    </xf>
    <xf numFmtId="164" fontId="20" fillId="32" borderId="6" applyFont="true" applyBorder="true" applyAlignment="true" applyProtection="false">
      <alignment horizontal="center" vertical="center" textRotation="0" wrapText="true" indent="0" shrinkToFit="false"/>
    </xf>
    <xf numFmtId="164" fontId="20" fillId="32" borderId="6" applyFont="true" applyBorder="true" applyAlignment="true" applyProtection="false">
      <alignment horizontal="center" vertical="center" textRotation="0" wrapText="true" indent="0" shrinkToFit="false"/>
    </xf>
    <xf numFmtId="164" fontId="20" fillId="32" borderId="6" applyFont="true" applyBorder="true" applyAlignment="true" applyProtection="false">
      <alignment horizontal="center" vertical="center" textRotation="0" wrapText="true" indent="0" shrinkToFit="false"/>
    </xf>
    <xf numFmtId="164" fontId="20" fillId="32" borderId="6" applyFont="true" applyBorder="true" applyAlignment="true" applyProtection="false">
      <alignment horizontal="center" vertical="center" textRotation="0" wrapText="true" indent="0" shrinkToFit="false"/>
    </xf>
    <xf numFmtId="164" fontId="20" fillId="32" borderId="6" applyFont="true" applyBorder="true" applyAlignment="true" applyProtection="false">
      <alignment horizontal="center" vertical="center" textRotation="0" wrapText="true" indent="0" shrinkToFit="false"/>
    </xf>
    <xf numFmtId="164" fontId="20" fillId="32" borderId="6" applyFont="true" applyBorder="true" applyAlignment="true" applyProtection="false">
      <alignment horizontal="center" vertical="center" textRotation="0" wrapText="true" indent="0" shrinkToFit="false"/>
    </xf>
    <xf numFmtId="164" fontId="20" fillId="32" borderId="6" applyFont="true" applyBorder="true" applyAlignment="true" applyProtection="false">
      <alignment horizontal="center" vertical="center" textRotation="0" wrapText="true" indent="0" shrinkToFit="false"/>
    </xf>
    <xf numFmtId="164" fontId="20" fillId="32" borderId="6" applyFont="true" applyBorder="true" applyAlignment="true" applyProtection="false">
      <alignment horizontal="center" vertical="center" textRotation="0" wrapText="true" indent="0" shrinkToFit="false"/>
    </xf>
    <xf numFmtId="164" fontId="20" fillId="32" borderId="6" applyFont="true" applyBorder="true" applyAlignment="true" applyProtection="false">
      <alignment horizontal="center" vertical="center" textRotation="0" wrapText="true" indent="0" shrinkToFit="false"/>
    </xf>
    <xf numFmtId="164" fontId="20" fillId="32" borderId="6" applyFont="true" applyBorder="true" applyAlignment="true" applyProtection="false">
      <alignment horizontal="center" vertical="center" textRotation="0" wrapText="true" indent="0" shrinkToFit="false"/>
    </xf>
    <xf numFmtId="164" fontId="20" fillId="32" borderId="6" applyFont="true" applyBorder="true" applyAlignment="true" applyProtection="false">
      <alignment horizontal="center" vertical="center" textRotation="0" wrapText="true" indent="0" shrinkToFit="false"/>
    </xf>
    <xf numFmtId="164" fontId="20" fillId="32" borderId="6" applyFont="true" applyBorder="true" applyAlignment="true" applyProtection="false">
      <alignment horizontal="center" vertical="center" textRotation="0" wrapText="true" indent="0" shrinkToFit="false"/>
    </xf>
    <xf numFmtId="164" fontId="20" fillId="32" borderId="6" applyFont="true" applyBorder="true" applyAlignment="true" applyProtection="false">
      <alignment horizontal="center" vertical="center" textRotation="0" wrapText="true" indent="0" shrinkToFit="false"/>
    </xf>
    <xf numFmtId="164" fontId="20" fillId="32" borderId="6" applyFont="true" applyBorder="true" applyAlignment="true" applyProtection="false">
      <alignment horizontal="center" vertical="center" textRotation="0" wrapText="true" indent="0" shrinkToFit="false"/>
    </xf>
    <xf numFmtId="164" fontId="20" fillId="32" borderId="6" applyFont="true" applyBorder="true" applyAlignment="true" applyProtection="false">
      <alignment horizontal="center" vertical="center" textRotation="0" wrapText="true" indent="0" shrinkToFit="false"/>
    </xf>
    <xf numFmtId="164" fontId="20" fillId="32" borderId="6" applyFont="true" applyBorder="true" applyAlignment="true" applyProtection="false">
      <alignment horizontal="center" vertical="center" textRotation="0" wrapText="true" indent="0" shrinkToFit="false"/>
    </xf>
    <xf numFmtId="164" fontId="20" fillId="32" borderId="6" applyFont="true" applyBorder="true" applyAlignment="true" applyProtection="false">
      <alignment horizontal="center" vertical="center" textRotation="0" wrapText="true" indent="0" shrinkToFit="false"/>
    </xf>
    <xf numFmtId="164" fontId="20" fillId="32" borderId="6" applyFont="true" applyBorder="true" applyAlignment="true" applyProtection="false">
      <alignment horizontal="center" vertical="center" textRotation="0" wrapText="true" indent="0" shrinkToFit="false"/>
    </xf>
    <xf numFmtId="164" fontId="20" fillId="32" borderId="6" applyFont="true" applyBorder="true" applyAlignment="true" applyProtection="false">
      <alignment horizontal="center" vertical="center" textRotation="0" wrapText="true" indent="0" shrinkToFit="false"/>
    </xf>
    <xf numFmtId="164" fontId="20" fillId="32" borderId="6" applyFont="true" applyBorder="true" applyAlignment="true" applyProtection="false">
      <alignment horizontal="center" vertical="center" textRotation="0" wrapText="true" indent="0" shrinkToFit="false"/>
    </xf>
    <xf numFmtId="164" fontId="20" fillId="32" borderId="6" applyFont="true" applyBorder="true" applyAlignment="true" applyProtection="false">
      <alignment horizontal="center" vertical="center" textRotation="0" wrapText="true" indent="0" shrinkToFit="false"/>
    </xf>
    <xf numFmtId="164" fontId="20" fillId="32" borderId="6" applyFont="true" applyBorder="true" applyAlignment="true" applyProtection="false">
      <alignment horizontal="center" vertical="center" textRotation="0" wrapText="true" indent="0" shrinkToFit="false"/>
    </xf>
    <xf numFmtId="164" fontId="20" fillId="32" borderId="6" applyFont="true" applyBorder="true" applyAlignment="true" applyProtection="false">
      <alignment horizontal="center" vertical="center" textRotation="0" wrapText="true" indent="0" shrinkToFit="false"/>
    </xf>
    <xf numFmtId="164" fontId="20" fillId="32" borderId="6" applyFont="true" applyBorder="true" applyAlignment="true" applyProtection="false">
      <alignment horizontal="center" vertical="center" textRotation="0" wrapText="true" indent="0" shrinkToFit="false"/>
    </xf>
    <xf numFmtId="164" fontId="20" fillId="32" borderId="6" applyFont="true" applyBorder="true" applyAlignment="true" applyProtection="false">
      <alignment horizontal="center" vertical="center" textRotation="0" wrapText="true" indent="0" shrinkToFit="false"/>
    </xf>
    <xf numFmtId="164" fontId="20" fillId="32" borderId="6" applyFont="true" applyBorder="true" applyAlignment="true" applyProtection="false">
      <alignment horizontal="center" vertical="center" textRotation="0" wrapText="true" indent="0" shrinkToFit="false"/>
    </xf>
    <xf numFmtId="164" fontId="20" fillId="32" borderId="6" applyFont="true" applyBorder="true" applyAlignment="true" applyProtection="false">
      <alignment horizontal="center" vertical="center" textRotation="0" wrapText="true" indent="0" shrinkToFit="false"/>
    </xf>
    <xf numFmtId="164" fontId="20" fillId="32" borderId="6" applyFont="true" applyBorder="true" applyAlignment="true" applyProtection="false">
      <alignment horizontal="center" vertical="center" textRotation="0" wrapText="true" indent="0" shrinkToFit="false"/>
    </xf>
    <xf numFmtId="164" fontId="20" fillId="32" borderId="6" applyFont="true" applyBorder="true" applyAlignment="true" applyProtection="false">
      <alignment horizontal="center" vertical="center" textRotation="0" wrapText="true" indent="0" shrinkToFit="false"/>
    </xf>
    <xf numFmtId="164" fontId="20" fillId="32" borderId="6" applyFont="true" applyBorder="true" applyAlignment="true" applyProtection="false">
      <alignment horizontal="center" vertical="center" textRotation="0" wrapText="true" indent="0" shrinkToFit="false"/>
    </xf>
    <xf numFmtId="164" fontId="20" fillId="32" borderId="6" applyFont="true" applyBorder="true" applyAlignment="true" applyProtection="false">
      <alignment horizontal="center" vertical="center" textRotation="0" wrapText="true" indent="0" shrinkToFit="false"/>
    </xf>
    <xf numFmtId="164" fontId="20" fillId="32" borderId="6" applyFont="true" applyBorder="true" applyAlignment="true" applyProtection="false">
      <alignment horizontal="center" vertical="center" textRotation="0" wrapText="true" indent="0" shrinkToFit="false"/>
    </xf>
    <xf numFmtId="164" fontId="20" fillId="32" borderId="6" applyFont="true" applyBorder="true" applyAlignment="true" applyProtection="false">
      <alignment horizontal="center" vertical="center" textRotation="0" wrapText="true" indent="0" shrinkToFit="false"/>
    </xf>
    <xf numFmtId="164" fontId="20" fillId="32" borderId="6" applyFont="true" applyBorder="true" applyAlignment="true" applyProtection="false">
      <alignment horizontal="center" vertical="center" textRotation="0" wrapText="true" indent="0" shrinkToFit="false"/>
    </xf>
    <xf numFmtId="164" fontId="20" fillId="32" borderId="6" applyFont="true" applyBorder="true" applyAlignment="true" applyProtection="false">
      <alignment horizontal="center" vertical="center" textRotation="0" wrapText="true" indent="0" shrinkToFit="false"/>
    </xf>
    <xf numFmtId="164" fontId="20" fillId="32" borderId="6" applyFont="true" applyBorder="true" applyAlignment="true" applyProtection="false">
      <alignment horizontal="center" vertical="center" textRotation="0" wrapText="true" indent="0" shrinkToFit="false"/>
    </xf>
    <xf numFmtId="164" fontId="20" fillId="32" borderId="6" applyFont="true" applyBorder="true" applyAlignment="true" applyProtection="false">
      <alignment horizontal="center" vertical="center" textRotation="0" wrapText="true" indent="0" shrinkToFit="false"/>
    </xf>
    <xf numFmtId="164" fontId="20" fillId="32" borderId="6" applyFont="true" applyBorder="true" applyAlignment="true" applyProtection="false">
      <alignment horizontal="center" vertical="center" textRotation="0" wrapText="true" indent="0" shrinkToFit="false"/>
    </xf>
    <xf numFmtId="164" fontId="20" fillId="32" borderId="6" applyFont="true" applyBorder="true" applyAlignment="true" applyProtection="false">
      <alignment horizontal="center" vertical="center" textRotation="0" wrapText="true" indent="0" shrinkToFit="false"/>
    </xf>
    <xf numFmtId="164" fontId="20" fillId="32" borderId="6" applyFont="true" applyBorder="true" applyAlignment="true" applyProtection="false">
      <alignment horizontal="center" vertical="center" textRotation="0" wrapText="true" indent="0" shrinkToFit="false"/>
    </xf>
    <xf numFmtId="164" fontId="20" fillId="32" borderId="6" applyFont="true" applyBorder="true" applyAlignment="true" applyProtection="false">
      <alignment horizontal="center" vertical="center" textRotation="0" wrapText="true" indent="0" shrinkToFit="false"/>
    </xf>
    <xf numFmtId="164" fontId="20" fillId="32" borderId="6" applyFont="true" applyBorder="true" applyAlignment="true" applyProtection="false">
      <alignment horizontal="center" vertical="center" textRotation="0" wrapText="true" indent="0" shrinkToFit="false"/>
    </xf>
    <xf numFmtId="164" fontId="20" fillId="33" borderId="6" applyFont="true" applyBorder="true" applyAlignment="true" applyProtection="false">
      <alignment horizontal="center" vertical="center" textRotation="0" wrapText="true" indent="0" shrinkToFit="false"/>
    </xf>
    <xf numFmtId="164" fontId="20" fillId="33" borderId="6" applyFont="true" applyBorder="true" applyAlignment="true" applyProtection="false">
      <alignment horizontal="center" vertical="center" textRotation="0" wrapText="true" indent="0" shrinkToFit="false"/>
    </xf>
    <xf numFmtId="164" fontId="20" fillId="33" borderId="6" applyFont="true" applyBorder="true" applyAlignment="true" applyProtection="false">
      <alignment horizontal="center" vertical="center" textRotation="0" wrapText="true" indent="0" shrinkToFit="false"/>
    </xf>
    <xf numFmtId="164" fontId="20" fillId="33" borderId="6" applyFont="true" applyBorder="true" applyAlignment="true" applyProtection="false">
      <alignment horizontal="center" vertical="center" textRotation="0" wrapText="true" indent="0" shrinkToFit="false"/>
    </xf>
    <xf numFmtId="164" fontId="20" fillId="33" borderId="6" applyFont="true" applyBorder="true" applyAlignment="true" applyProtection="false">
      <alignment horizontal="center" vertical="center" textRotation="0" wrapText="true" indent="0" shrinkToFit="false"/>
    </xf>
    <xf numFmtId="164" fontId="20" fillId="33" borderId="6" applyFont="true" applyBorder="true" applyAlignment="true" applyProtection="false">
      <alignment horizontal="center" vertical="center" textRotation="0" wrapText="true" indent="0" shrinkToFit="false"/>
    </xf>
    <xf numFmtId="164" fontId="20" fillId="33" borderId="6" applyFont="true" applyBorder="true" applyAlignment="true" applyProtection="false">
      <alignment horizontal="center" vertical="center" textRotation="0" wrapText="true" indent="0" shrinkToFit="false"/>
    </xf>
    <xf numFmtId="164" fontId="20" fillId="33" borderId="6" applyFont="true" applyBorder="true" applyAlignment="true" applyProtection="false">
      <alignment horizontal="center" vertical="center" textRotation="0" wrapText="true" indent="0" shrinkToFit="false"/>
    </xf>
    <xf numFmtId="164" fontId="20" fillId="33" borderId="6" applyFont="true" applyBorder="true" applyAlignment="true" applyProtection="false">
      <alignment horizontal="center" vertical="center" textRotation="0" wrapText="true" indent="0" shrinkToFit="false"/>
    </xf>
    <xf numFmtId="164" fontId="20" fillId="33" borderId="6" applyFont="true" applyBorder="true" applyAlignment="true" applyProtection="false">
      <alignment horizontal="center" vertical="center" textRotation="0" wrapText="true" indent="0" shrinkToFit="false"/>
    </xf>
    <xf numFmtId="164" fontId="20" fillId="33" borderId="6" applyFont="true" applyBorder="true" applyAlignment="true" applyProtection="false">
      <alignment horizontal="center" vertical="center" textRotation="0" wrapText="true" indent="0" shrinkToFit="false"/>
    </xf>
    <xf numFmtId="164" fontId="20" fillId="33" borderId="6" applyFont="true" applyBorder="true" applyAlignment="true" applyProtection="false">
      <alignment horizontal="center" vertical="center" textRotation="0" wrapText="true" indent="0" shrinkToFit="false"/>
    </xf>
    <xf numFmtId="164" fontId="20" fillId="33" borderId="6" applyFont="true" applyBorder="true" applyAlignment="true" applyProtection="false">
      <alignment horizontal="center" vertical="center" textRotation="0" wrapText="true" indent="0" shrinkToFit="false"/>
    </xf>
    <xf numFmtId="164" fontId="20" fillId="33" borderId="6" applyFont="true" applyBorder="true" applyAlignment="true" applyProtection="false">
      <alignment horizontal="center" vertical="center" textRotation="0" wrapText="true" indent="0" shrinkToFit="false"/>
    </xf>
    <xf numFmtId="164" fontId="20" fillId="33" borderId="6" applyFont="true" applyBorder="true" applyAlignment="true" applyProtection="false">
      <alignment horizontal="center" vertical="center" textRotation="0" wrapText="true" indent="0" shrinkToFit="false"/>
    </xf>
    <xf numFmtId="164" fontId="20" fillId="33" borderId="6" applyFont="true" applyBorder="true" applyAlignment="true" applyProtection="false">
      <alignment horizontal="center" vertical="center" textRotation="0" wrapText="true" indent="0" shrinkToFit="false"/>
    </xf>
    <xf numFmtId="164" fontId="20" fillId="33" borderId="6" applyFont="true" applyBorder="true" applyAlignment="true" applyProtection="false">
      <alignment horizontal="center" vertical="center" textRotation="0" wrapText="true" indent="0" shrinkToFit="false"/>
    </xf>
    <xf numFmtId="164" fontId="20" fillId="33" borderId="6" applyFont="true" applyBorder="true" applyAlignment="true" applyProtection="false">
      <alignment horizontal="center" vertical="center" textRotation="0" wrapText="true" indent="0" shrinkToFit="false"/>
    </xf>
    <xf numFmtId="164" fontId="20" fillId="33" borderId="6" applyFont="true" applyBorder="true" applyAlignment="true" applyProtection="false">
      <alignment horizontal="center" vertical="center" textRotation="0" wrapText="true" indent="0" shrinkToFit="false"/>
    </xf>
    <xf numFmtId="164" fontId="20" fillId="33" borderId="6" applyFont="true" applyBorder="true" applyAlignment="true" applyProtection="false">
      <alignment horizontal="center" vertical="center" textRotation="0" wrapText="true" indent="0" shrinkToFit="false"/>
    </xf>
    <xf numFmtId="164" fontId="20" fillId="33" borderId="6" applyFont="true" applyBorder="true" applyAlignment="true" applyProtection="false">
      <alignment horizontal="center" vertical="center" textRotation="0" wrapText="true" indent="0" shrinkToFit="false"/>
    </xf>
    <xf numFmtId="164" fontId="20" fillId="33" borderId="6" applyFont="true" applyBorder="true" applyAlignment="true" applyProtection="false">
      <alignment horizontal="center" vertical="center" textRotation="0" wrapText="true" indent="0" shrinkToFit="false"/>
    </xf>
    <xf numFmtId="164" fontId="20" fillId="33" borderId="6" applyFont="true" applyBorder="true" applyAlignment="true" applyProtection="false">
      <alignment horizontal="center" vertical="center" textRotation="0" wrapText="true" indent="0" shrinkToFit="false"/>
    </xf>
    <xf numFmtId="164" fontId="20" fillId="33" borderId="6" applyFont="true" applyBorder="true" applyAlignment="true" applyProtection="false">
      <alignment horizontal="center" vertical="center" textRotation="0" wrapText="true" indent="0" shrinkToFit="false"/>
    </xf>
    <xf numFmtId="164" fontId="20" fillId="33" borderId="6" applyFont="true" applyBorder="true" applyAlignment="true" applyProtection="false">
      <alignment horizontal="center" vertical="center" textRotation="0" wrapText="true" indent="0" shrinkToFit="false"/>
    </xf>
    <xf numFmtId="164" fontId="20" fillId="33" borderId="6" applyFont="true" applyBorder="true" applyAlignment="true" applyProtection="false">
      <alignment horizontal="center" vertical="center" textRotation="0" wrapText="true" indent="0" shrinkToFit="false"/>
    </xf>
    <xf numFmtId="164" fontId="20" fillId="33" borderId="6" applyFont="true" applyBorder="true" applyAlignment="true" applyProtection="false">
      <alignment horizontal="center" vertical="center" textRotation="0" wrapText="true" indent="0" shrinkToFit="false"/>
    </xf>
    <xf numFmtId="164" fontId="20" fillId="33" borderId="6" applyFont="true" applyBorder="true" applyAlignment="true" applyProtection="false">
      <alignment horizontal="center" vertical="center" textRotation="0" wrapText="true" indent="0" shrinkToFit="false"/>
    </xf>
    <xf numFmtId="164" fontId="20" fillId="33" borderId="6" applyFont="true" applyBorder="true" applyAlignment="true" applyProtection="false">
      <alignment horizontal="center" vertical="center" textRotation="0" wrapText="true" indent="0" shrinkToFit="false"/>
    </xf>
    <xf numFmtId="164" fontId="20" fillId="33" borderId="6" applyFont="true" applyBorder="true" applyAlignment="true" applyProtection="false">
      <alignment horizontal="center" vertical="center" textRotation="0" wrapText="true" indent="0" shrinkToFit="false"/>
    </xf>
    <xf numFmtId="164" fontId="20" fillId="33" borderId="6" applyFont="true" applyBorder="true" applyAlignment="true" applyProtection="false">
      <alignment horizontal="center" vertical="center" textRotation="0" wrapText="true" indent="0" shrinkToFit="false"/>
    </xf>
    <xf numFmtId="164" fontId="20" fillId="33" borderId="6" applyFont="true" applyBorder="true" applyAlignment="true" applyProtection="false">
      <alignment horizontal="center" vertical="center" textRotation="0" wrapText="true" indent="0" shrinkToFit="false"/>
    </xf>
    <xf numFmtId="164" fontId="20" fillId="33" borderId="6" applyFont="true" applyBorder="true" applyAlignment="true" applyProtection="false">
      <alignment horizontal="center" vertical="center" textRotation="0" wrapText="true" indent="0" shrinkToFit="false"/>
    </xf>
    <xf numFmtId="164" fontId="20" fillId="33" borderId="6" applyFont="true" applyBorder="true" applyAlignment="true" applyProtection="false">
      <alignment horizontal="center" vertical="center" textRotation="0" wrapText="true" indent="0" shrinkToFit="false"/>
    </xf>
    <xf numFmtId="164" fontId="20" fillId="33" borderId="6" applyFont="true" applyBorder="true" applyAlignment="true" applyProtection="false">
      <alignment horizontal="center" vertical="center" textRotation="0" wrapText="true" indent="0" shrinkToFit="false"/>
    </xf>
    <xf numFmtId="164" fontId="20" fillId="33" borderId="6" applyFont="true" applyBorder="true" applyAlignment="true" applyProtection="false">
      <alignment horizontal="center" vertical="center" textRotation="0" wrapText="true" indent="0" shrinkToFit="false"/>
    </xf>
    <xf numFmtId="164" fontId="20" fillId="33" borderId="6" applyFont="true" applyBorder="true" applyAlignment="true" applyProtection="false">
      <alignment horizontal="center" vertical="center" textRotation="0" wrapText="true" indent="0" shrinkToFit="false"/>
    </xf>
    <xf numFmtId="164" fontId="20" fillId="33" borderId="6" applyFont="true" applyBorder="true" applyAlignment="true" applyProtection="false">
      <alignment horizontal="center" vertical="center" textRotation="0" wrapText="true" indent="0" shrinkToFit="false"/>
    </xf>
    <xf numFmtId="164" fontId="20" fillId="33" borderId="6" applyFont="true" applyBorder="true" applyAlignment="true" applyProtection="false">
      <alignment horizontal="center" vertical="center" textRotation="0" wrapText="true" indent="0" shrinkToFit="false"/>
    </xf>
    <xf numFmtId="164" fontId="20" fillId="33" borderId="6" applyFont="true" applyBorder="true" applyAlignment="true" applyProtection="false">
      <alignment horizontal="center" vertical="center" textRotation="0" wrapText="true" indent="0" shrinkToFit="false"/>
    </xf>
    <xf numFmtId="164" fontId="20" fillId="33" borderId="6" applyFont="true" applyBorder="true" applyAlignment="true" applyProtection="false">
      <alignment horizontal="center" vertical="center" textRotation="0" wrapText="true" indent="0" shrinkToFit="false"/>
    </xf>
    <xf numFmtId="164" fontId="20" fillId="33" borderId="6" applyFont="true" applyBorder="true" applyAlignment="true" applyProtection="false">
      <alignment horizontal="center" vertical="center" textRotation="0" wrapText="true" indent="0" shrinkToFit="false"/>
    </xf>
    <xf numFmtId="164" fontId="20" fillId="33" borderId="6" applyFont="true" applyBorder="true" applyAlignment="true" applyProtection="false">
      <alignment horizontal="center" vertical="center" textRotation="0" wrapText="true" indent="0" shrinkToFit="false"/>
    </xf>
    <xf numFmtId="164" fontId="20" fillId="33" borderId="6" applyFont="true" applyBorder="true" applyAlignment="true" applyProtection="false">
      <alignment horizontal="center" vertical="center" textRotation="0" wrapText="true" indent="0" shrinkToFit="false"/>
    </xf>
    <xf numFmtId="164" fontId="20" fillId="33" borderId="6" applyFont="true" applyBorder="true" applyAlignment="true" applyProtection="false">
      <alignment horizontal="center" vertical="center" textRotation="0" wrapText="true" indent="0" shrinkToFit="false"/>
    </xf>
    <xf numFmtId="164" fontId="20" fillId="33" borderId="6" applyFont="true" applyBorder="true" applyAlignment="true" applyProtection="false">
      <alignment horizontal="center" vertical="center" textRotation="0" wrapText="true" indent="0" shrinkToFit="false"/>
    </xf>
    <xf numFmtId="164" fontId="20" fillId="33" borderId="6" applyFont="true" applyBorder="true" applyAlignment="true" applyProtection="false">
      <alignment horizontal="center" vertical="center" textRotation="0" wrapText="true" indent="0" shrinkToFit="false"/>
    </xf>
    <xf numFmtId="164" fontId="20" fillId="33" borderId="6" applyFont="true" applyBorder="true" applyAlignment="true" applyProtection="false">
      <alignment horizontal="center" vertical="center" textRotation="0" wrapText="true" indent="0" shrinkToFit="false"/>
    </xf>
    <xf numFmtId="164" fontId="20" fillId="33" borderId="6" applyFont="true" applyBorder="true" applyAlignment="true" applyProtection="false">
      <alignment horizontal="center" vertical="center" textRotation="0" wrapText="true" indent="0" shrinkToFit="false"/>
    </xf>
    <xf numFmtId="164" fontId="20" fillId="33" borderId="6" applyFont="true" applyBorder="true" applyAlignment="true" applyProtection="false">
      <alignment horizontal="center" vertical="center" textRotation="0" wrapText="true" indent="0" shrinkToFit="false"/>
    </xf>
    <xf numFmtId="164" fontId="20" fillId="33" borderId="6" applyFont="true" applyBorder="true" applyAlignment="true" applyProtection="false">
      <alignment horizontal="center" vertical="center" textRotation="0" wrapText="true" indent="0" shrinkToFit="false"/>
    </xf>
    <xf numFmtId="164" fontId="20" fillId="33" borderId="6" applyFont="true" applyBorder="true" applyAlignment="true" applyProtection="false">
      <alignment horizontal="center" vertical="center" textRotation="0" wrapText="true" indent="0" shrinkToFit="false"/>
    </xf>
    <xf numFmtId="164" fontId="20" fillId="33" borderId="6" applyFont="true" applyBorder="true" applyAlignment="true" applyProtection="false">
      <alignment horizontal="center" vertical="center" textRotation="0" wrapText="true" indent="0" shrinkToFit="false"/>
    </xf>
    <xf numFmtId="164" fontId="20" fillId="33" borderId="6" applyFont="true" applyBorder="true" applyAlignment="true" applyProtection="false">
      <alignment horizontal="center" vertical="center" textRotation="0" wrapText="true" indent="0" shrinkToFit="false"/>
    </xf>
    <xf numFmtId="164" fontId="20" fillId="33" borderId="6" applyFont="true" applyBorder="true" applyAlignment="true" applyProtection="false">
      <alignment horizontal="center" vertical="center" textRotation="0" wrapText="true" indent="0" shrinkToFit="false"/>
    </xf>
    <xf numFmtId="164" fontId="20" fillId="33" borderId="6" applyFont="true" applyBorder="true" applyAlignment="true" applyProtection="false">
      <alignment horizontal="center" vertical="center" textRotation="0" wrapText="true" indent="0" shrinkToFit="false"/>
    </xf>
    <xf numFmtId="164" fontId="20" fillId="33" borderId="6" applyFont="true" applyBorder="true" applyAlignment="true" applyProtection="false">
      <alignment horizontal="center" vertical="center" textRotation="0" wrapText="true" indent="0" shrinkToFit="false"/>
    </xf>
    <xf numFmtId="164" fontId="20" fillId="33" borderId="6" applyFont="true" applyBorder="true" applyAlignment="true" applyProtection="false">
      <alignment horizontal="center" vertical="center" textRotation="0" wrapText="true" indent="0" shrinkToFit="false"/>
    </xf>
    <xf numFmtId="164" fontId="20" fillId="33" borderId="6" applyFont="true" applyBorder="true" applyAlignment="true" applyProtection="false">
      <alignment horizontal="center" vertical="center" textRotation="0" wrapText="true" indent="0" shrinkToFit="false"/>
    </xf>
    <xf numFmtId="164" fontId="20" fillId="33" borderId="6" applyFont="true" applyBorder="true" applyAlignment="true" applyProtection="false">
      <alignment horizontal="center" vertical="center" textRotation="0" wrapText="true" indent="0" shrinkToFit="false"/>
    </xf>
    <xf numFmtId="164" fontId="20" fillId="33" borderId="6" applyFont="true" applyBorder="true" applyAlignment="true" applyProtection="false">
      <alignment horizontal="center" vertical="center" textRotation="0" wrapText="true" indent="0" shrinkToFit="false"/>
    </xf>
    <xf numFmtId="164" fontId="20" fillId="33" borderId="6" applyFont="true" applyBorder="true" applyAlignment="true" applyProtection="false">
      <alignment horizontal="center" vertical="center" textRotation="0" wrapText="true" indent="0" shrinkToFit="false"/>
    </xf>
    <xf numFmtId="164" fontId="20" fillId="33" borderId="6" applyFont="true" applyBorder="true" applyAlignment="true" applyProtection="false">
      <alignment horizontal="center" vertical="center" textRotation="0" wrapText="true" indent="0" shrinkToFit="false"/>
    </xf>
    <xf numFmtId="164" fontId="20" fillId="33" borderId="6" applyFont="true" applyBorder="true" applyAlignment="true" applyProtection="false">
      <alignment horizontal="center" vertical="center" textRotation="0" wrapText="true" indent="0" shrinkToFit="false"/>
    </xf>
    <xf numFmtId="164" fontId="20" fillId="33" borderId="6" applyFont="true" applyBorder="true" applyAlignment="true" applyProtection="false">
      <alignment horizontal="center" vertical="center" textRotation="0" wrapText="true" indent="0" shrinkToFit="false"/>
    </xf>
    <xf numFmtId="164" fontId="20" fillId="33" borderId="6" applyFont="true" applyBorder="true" applyAlignment="true" applyProtection="false">
      <alignment horizontal="center" vertical="center" textRotation="0" wrapText="true" indent="0" shrinkToFit="false"/>
    </xf>
    <xf numFmtId="164" fontId="20" fillId="33" borderId="6" applyFont="true" applyBorder="true" applyAlignment="true" applyProtection="false">
      <alignment horizontal="center" vertical="center" textRotation="0" wrapText="true" indent="0" shrinkToFit="false"/>
    </xf>
    <xf numFmtId="164" fontId="20" fillId="33" borderId="6" applyFont="true" applyBorder="true" applyAlignment="true" applyProtection="false">
      <alignment horizontal="center" vertical="center" textRotation="0" wrapText="true" indent="0" shrinkToFit="false"/>
    </xf>
    <xf numFmtId="164" fontId="20" fillId="33" borderId="6" applyFont="true" applyBorder="true" applyAlignment="true" applyProtection="false">
      <alignment horizontal="center" vertical="center" textRotation="0" wrapText="true" indent="0" shrinkToFit="false"/>
    </xf>
    <xf numFmtId="164" fontId="20" fillId="33" borderId="6" applyFont="true" applyBorder="true" applyAlignment="true" applyProtection="false">
      <alignment horizontal="center" vertical="center" textRotation="0" wrapText="true" indent="0" shrinkToFit="false"/>
    </xf>
    <xf numFmtId="164" fontId="20" fillId="33" borderId="6" applyFont="true" applyBorder="true" applyAlignment="true" applyProtection="false">
      <alignment horizontal="center" vertical="center" textRotation="0" wrapText="true" indent="0" shrinkToFit="false"/>
    </xf>
    <xf numFmtId="164" fontId="20" fillId="33" borderId="6" applyFont="true" applyBorder="true" applyAlignment="true" applyProtection="false">
      <alignment horizontal="center" vertical="center" textRotation="0" wrapText="true" indent="0" shrinkToFit="false"/>
    </xf>
    <xf numFmtId="164" fontId="20" fillId="33" borderId="6" applyFont="true" applyBorder="true" applyAlignment="true" applyProtection="false">
      <alignment horizontal="center" vertical="center" textRotation="0" wrapText="true" indent="0" shrinkToFit="false"/>
    </xf>
    <xf numFmtId="164" fontId="20" fillId="33" borderId="6" applyFont="true" applyBorder="true" applyAlignment="true" applyProtection="false">
      <alignment horizontal="center" vertical="center" textRotation="0" wrapText="true" indent="0" shrinkToFit="false"/>
    </xf>
    <xf numFmtId="164" fontId="20" fillId="33" borderId="6" applyFont="true" applyBorder="true" applyAlignment="true" applyProtection="false">
      <alignment horizontal="center" vertical="center" textRotation="0" wrapText="true" indent="0" shrinkToFit="false"/>
    </xf>
    <xf numFmtId="164" fontId="20" fillId="33" borderId="6" applyFont="true" applyBorder="true" applyAlignment="true" applyProtection="false">
      <alignment horizontal="center" vertical="center" textRotation="0" wrapText="true" indent="0" shrinkToFit="false"/>
    </xf>
    <xf numFmtId="164" fontId="21" fillId="34" borderId="0" applyFont="true" applyBorder="true" applyAlignment="true" applyProtection="false">
      <alignment horizontal="general" vertical="center" textRotation="0" wrapText="false" indent="0" shrinkToFit="false"/>
    </xf>
    <xf numFmtId="164" fontId="17" fillId="0" borderId="7" applyFont="true" applyBorder="true" applyAlignment="true" applyProtection="false">
      <alignment horizontal="general" vertical="bottom" textRotation="0" wrapText="false" indent="0" shrinkToFit="false"/>
    </xf>
    <xf numFmtId="164" fontId="17" fillId="0" borderId="7" applyFont="true" applyBorder="true" applyAlignment="true" applyProtection="false">
      <alignment horizontal="general" vertical="bottom" textRotation="0" wrapText="false" indent="0" shrinkToFit="false"/>
    </xf>
    <xf numFmtId="164" fontId="17" fillId="0" borderId="7" applyFont="true" applyBorder="true" applyAlignment="true" applyProtection="false">
      <alignment horizontal="general" vertical="bottom" textRotation="0" wrapText="false" indent="0" shrinkToFit="false"/>
    </xf>
    <xf numFmtId="164" fontId="17" fillId="0" borderId="7" applyFont="true" applyBorder="true" applyAlignment="true" applyProtection="false">
      <alignment horizontal="general" vertical="bottom" textRotation="0" wrapText="false" indent="0" shrinkToFit="false"/>
    </xf>
    <xf numFmtId="164" fontId="17" fillId="0" borderId="7" applyFont="true" applyBorder="true" applyAlignment="true" applyProtection="false">
      <alignment horizontal="general" vertical="bottom" textRotation="0" wrapText="false" indent="0" shrinkToFit="false"/>
    </xf>
    <xf numFmtId="164" fontId="17" fillId="0" borderId="7" applyFont="true" applyBorder="true" applyAlignment="true" applyProtection="false">
      <alignment horizontal="general" vertical="bottom" textRotation="0" wrapText="false" indent="0" shrinkToFit="false"/>
    </xf>
    <xf numFmtId="164" fontId="17" fillId="0" borderId="7" applyFont="true" applyBorder="true" applyAlignment="true" applyProtection="false">
      <alignment horizontal="general" vertical="bottom" textRotation="0" wrapText="false" indent="0" shrinkToFit="false"/>
    </xf>
    <xf numFmtId="164" fontId="17" fillId="0" borderId="7" applyFont="true" applyBorder="true" applyAlignment="true" applyProtection="false">
      <alignment horizontal="general" vertical="bottom" textRotation="0" wrapText="false" indent="0" shrinkToFit="false"/>
    </xf>
    <xf numFmtId="164" fontId="17" fillId="0" borderId="7" applyFont="true" applyBorder="true" applyAlignment="true" applyProtection="false">
      <alignment horizontal="general" vertical="bottom" textRotation="0" wrapText="false" indent="0" shrinkToFit="false"/>
    </xf>
    <xf numFmtId="164" fontId="17" fillId="0" borderId="7" applyFont="true" applyBorder="true" applyAlignment="true" applyProtection="false">
      <alignment horizontal="general" vertical="bottom" textRotation="0" wrapText="false" indent="0" shrinkToFit="false"/>
    </xf>
    <xf numFmtId="164" fontId="17" fillId="0" borderId="7" applyFont="true" applyBorder="true" applyAlignment="true" applyProtection="false">
      <alignment horizontal="general" vertical="bottom" textRotation="0" wrapText="false" indent="0" shrinkToFit="false"/>
    </xf>
    <xf numFmtId="164" fontId="17" fillId="0" borderId="7" applyFont="true" applyBorder="true" applyAlignment="true" applyProtection="false">
      <alignment horizontal="general" vertical="bottom" textRotation="0" wrapText="false" indent="0" shrinkToFit="false"/>
    </xf>
    <xf numFmtId="164" fontId="17" fillId="0" borderId="7" applyFont="true" applyBorder="true" applyAlignment="true" applyProtection="false">
      <alignment horizontal="general" vertical="bottom" textRotation="0" wrapText="false" indent="0" shrinkToFit="false"/>
    </xf>
    <xf numFmtId="164" fontId="17" fillId="0" borderId="7" applyFont="true" applyBorder="true" applyAlignment="true" applyProtection="false">
      <alignment horizontal="general" vertical="bottom" textRotation="0" wrapText="false" indent="0" shrinkToFit="false"/>
    </xf>
    <xf numFmtId="164" fontId="17" fillId="0" borderId="7" applyFont="true" applyBorder="true" applyAlignment="true" applyProtection="false">
      <alignment horizontal="general" vertical="bottom" textRotation="0" wrapText="false" indent="0" shrinkToFit="false"/>
    </xf>
    <xf numFmtId="164" fontId="17" fillId="0" borderId="7" applyFont="true" applyBorder="true" applyAlignment="true" applyProtection="false">
      <alignment horizontal="general" vertical="bottom" textRotation="0" wrapText="false" indent="0" shrinkToFit="false"/>
    </xf>
    <xf numFmtId="164" fontId="17" fillId="0" borderId="7" applyFont="true" applyBorder="true" applyAlignment="true" applyProtection="false">
      <alignment horizontal="general" vertical="bottom" textRotation="0" wrapText="false" indent="0" shrinkToFit="false"/>
    </xf>
    <xf numFmtId="164" fontId="17" fillId="0" borderId="7" applyFont="true" applyBorder="true" applyAlignment="true" applyProtection="false">
      <alignment horizontal="general" vertical="bottom" textRotation="0" wrapText="false" indent="0" shrinkToFit="false"/>
    </xf>
    <xf numFmtId="164" fontId="17" fillId="0" borderId="7" applyFont="true" applyBorder="true" applyAlignment="true" applyProtection="false">
      <alignment horizontal="general" vertical="bottom" textRotation="0" wrapText="false" indent="0" shrinkToFit="false"/>
    </xf>
    <xf numFmtId="164" fontId="17" fillId="0" borderId="7" applyFont="true" applyBorder="true" applyAlignment="true" applyProtection="false">
      <alignment horizontal="general" vertical="bottom" textRotation="0" wrapText="false" indent="0" shrinkToFit="false"/>
    </xf>
    <xf numFmtId="164" fontId="17" fillId="0" borderId="7" applyFont="true" applyBorder="true" applyAlignment="true" applyProtection="false">
      <alignment horizontal="general" vertical="bottom" textRotation="0" wrapText="false" indent="0" shrinkToFit="false"/>
    </xf>
    <xf numFmtId="164" fontId="17" fillId="0" borderId="7" applyFont="true" applyBorder="true" applyAlignment="true" applyProtection="false">
      <alignment horizontal="general" vertical="bottom" textRotation="0" wrapText="false" indent="0" shrinkToFit="false"/>
    </xf>
    <xf numFmtId="164" fontId="17" fillId="0" borderId="7" applyFont="true" applyBorder="true" applyAlignment="true" applyProtection="false">
      <alignment horizontal="general" vertical="bottom" textRotation="0" wrapText="false" indent="0" shrinkToFit="false"/>
    </xf>
    <xf numFmtId="164" fontId="17" fillId="0" borderId="7" applyFont="true" applyBorder="true" applyAlignment="true" applyProtection="false">
      <alignment horizontal="general" vertical="bottom" textRotation="0" wrapText="false" indent="0" shrinkToFit="false"/>
    </xf>
    <xf numFmtId="164" fontId="17" fillId="0" borderId="7" applyFont="true" applyBorder="true" applyAlignment="true" applyProtection="false">
      <alignment horizontal="general" vertical="bottom" textRotation="0" wrapText="false" indent="0" shrinkToFit="false"/>
    </xf>
    <xf numFmtId="164" fontId="17" fillId="0" borderId="7" applyFont="true" applyBorder="true" applyAlignment="true" applyProtection="false">
      <alignment horizontal="general" vertical="bottom" textRotation="0" wrapText="false" indent="0" shrinkToFit="false"/>
    </xf>
    <xf numFmtId="164" fontId="17" fillId="0" borderId="7" applyFont="true" applyBorder="true" applyAlignment="true" applyProtection="false">
      <alignment horizontal="general" vertical="bottom" textRotation="0" wrapText="false" indent="0" shrinkToFit="false"/>
    </xf>
    <xf numFmtId="164" fontId="17" fillId="0" borderId="7" applyFont="true" applyBorder="true" applyAlignment="true" applyProtection="false">
      <alignment horizontal="general" vertical="bottom" textRotation="0" wrapText="false" indent="0" shrinkToFit="false"/>
    </xf>
    <xf numFmtId="164" fontId="17" fillId="0" borderId="7" applyFont="true" applyBorder="true" applyAlignment="true" applyProtection="false">
      <alignment horizontal="general" vertical="bottom" textRotation="0" wrapText="false" indent="0" shrinkToFit="false"/>
    </xf>
    <xf numFmtId="164" fontId="17" fillId="0" borderId="7" applyFont="true" applyBorder="true" applyAlignment="true" applyProtection="false">
      <alignment horizontal="general" vertical="bottom" textRotation="0" wrapText="false" indent="0" shrinkToFit="false"/>
    </xf>
    <xf numFmtId="164" fontId="17" fillId="0" borderId="7" applyFont="true" applyBorder="true" applyAlignment="true" applyProtection="false">
      <alignment horizontal="general" vertical="bottom" textRotation="0" wrapText="false" indent="0" shrinkToFit="false"/>
    </xf>
    <xf numFmtId="164" fontId="17" fillId="0" borderId="7" applyFont="true" applyBorder="true" applyAlignment="true" applyProtection="false">
      <alignment horizontal="general" vertical="bottom" textRotation="0" wrapText="false" indent="0" shrinkToFit="false"/>
    </xf>
    <xf numFmtId="164" fontId="17" fillId="0" borderId="7" applyFont="true" applyBorder="true" applyAlignment="true" applyProtection="false">
      <alignment horizontal="general" vertical="bottom" textRotation="0" wrapText="false" indent="0" shrinkToFit="false"/>
    </xf>
    <xf numFmtId="164" fontId="17" fillId="0" borderId="7" applyFont="true" applyBorder="true" applyAlignment="true" applyProtection="false">
      <alignment horizontal="general" vertical="bottom" textRotation="0" wrapText="false" indent="0" shrinkToFit="false"/>
    </xf>
    <xf numFmtId="164" fontId="17" fillId="0" borderId="7" applyFont="true" applyBorder="true" applyAlignment="true" applyProtection="false">
      <alignment horizontal="general" vertical="bottom" textRotation="0" wrapText="false" indent="0" shrinkToFit="false"/>
    </xf>
    <xf numFmtId="164" fontId="17" fillId="0" borderId="7" applyFont="true" applyBorder="true" applyAlignment="true" applyProtection="false">
      <alignment horizontal="general" vertical="bottom" textRotation="0" wrapText="false" indent="0" shrinkToFit="false"/>
    </xf>
    <xf numFmtId="164" fontId="17" fillId="0" borderId="7" applyFont="true" applyBorder="true" applyAlignment="true" applyProtection="false">
      <alignment horizontal="general" vertical="bottom" textRotation="0" wrapText="false" indent="0" shrinkToFit="false"/>
    </xf>
    <xf numFmtId="164" fontId="17" fillId="0" borderId="7" applyFont="true" applyBorder="true" applyAlignment="true" applyProtection="false">
      <alignment horizontal="general" vertical="bottom" textRotation="0" wrapText="false" indent="0" shrinkToFit="false"/>
    </xf>
    <xf numFmtId="164" fontId="17" fillId="0" borderId="7" applyFont="true" applyBorder="true" applyAlignment="true" applyProtection="false">
      <alignment horizontal="general" vertical="bottom" textRotation="0" wrapText="false" indent="0" shrinkToFit="false"/>
    </xf>
    <xf numFmtId="164" fontId="17" fillId="0" borderId="7" applyFont="true" applyBorder="true" applyAlignment="true" applyProtection="false">
      <alignment horizontal="general" vertical="bottom" textRotation="0" wrapText="false" indent="0" shrinkToFit="false"/>
    </xf>
    <xf numFmtId="164" fontId="17" fillId="0" borderId="7" applyFont="true" applyBorder="true" applyAlignment="true" applyProtection="false">
      <alignment horizontal="general" vertical="bottom" textRotation="0" wrapText="false" indent="0" shrinkToFit="false"/>
    </xf>
    <xf numFmtId="164" fontId="17" fillId="0" borderId="7" applyFont="true" applyBorder="true" applyAlignment="true" applyProtection="false">
      <alignment horizontal="general" vertical="bottom" textRotation="0" wrapText="false" indent="0" shrinkToFit="false"/>
    </xf>
    <xf numFmtId="164" fontId="17" fillId="0" borderId="7" applyFont="true" applyBorder="true" applyAlignment="true" applyProtection="false">
      <alignment horizontal="general" vertical="bottom" textRotation="0" wrapText="false" indent="0" shrinkToFit="false"/>
    </xf>
    <xf numFmtId="164" fontId="17" fillId="0" borderId="7" applyFont="true" applyBorder="true" applyAlignment="true" applyProtection="false">
      <alignment horizontal="general" vertical="bottom" textRotation="0" wrapText="false" indent="0" shrinkToFit="false"/>
    </xf>
    <xf numFmtId="164" fontId="17" fillId="0" borderId="7" applyFont="true" applyBorder="true" applyAlignment="true" applyProtection="false">
      <alignment horizontal="general" vertical="bottom" textRotation="0" wrapText="false" indent="0" shrinkToFit="false"/>
    </xf>
    <xf numFmtId="164" fontId="17" fillId="0" borderId="7" applyFont="true" applyBorder="true" applyAlignment="true" applyProtection="false">
      <alignment horizontal="general" vertical="bottom" textRotation="0" wrapText="false" indent="0" shrinkToFit="false"/>
    </xf>
    <xf numFmtId="164" fontId="17" fillId="0" borderId="7" applyFont="true" applyBorder="true" applyAlignment="true" applyProtection="false">
      <alignment horizontal="general" vertical="bottom" textRotation="0" wrapText="false" indent="0" shrinkToFit="false"/>
    </xf>
    <xf numFmtId="164" fontId="17" fillId="0" borderId="7" applyFont="true" applyBorder="true" applyAlignment="true" applyProtection="false">
      <alignment horizontal="general" vertical="bottom" textRotation="0" wrapText="false" indent="0" shrinkToFit="false"/>
    </xf>
    <xf numFmtId="164" fontId="17" fillId="0" borderId="7" applyFont="true" applyBorder="true" applyAlignment="true" applyProtection="false">
      <alignment horizontal="general" vertical="bottom" textRotation="0" wrapText="false" indent="0" shrinkToFit="false"/>
    </xf>
    <xf numFmtId="164" fontId="17" fillId="0" borderId="7" applyFont="true" applyBorder="true" applyAlignment="true" applyProtection="false">
      <alignment horizontal="general" vertical="bottom" textRotation="0" wrapText="false" indent="0" shrinkToFit="false"/>
    </xf>
    <xf numFmtId="164" fontId="17" fillId="0" borderId="7" applyFont="true" applyBorder="true" applyAlignment="true" applyProtection="false">
      <alignment horizontal="general" vertical="bottom" textRotation="0" wrapText="false" indent="0" shrinkToFit="false"/>
    </xf>
    <xf numFmtId="164" fontId="17" fillId="0" borderId="7" applyFont="true" applyBorder="true" applyAlignment="true" applyProtection="false">
      <alignment horizontal="general" vertical="bottom" textRotation="0" wrapText="false" indent="0" shrinkToFit="false"/>
    </xf>
    <xf numFmtId="164" fontId="17" fillId="0" borderId="7" applyFont="true" applyBorder="true" applyAlignment="true" applyProtection="false">
      <alignment horizontal="general" vertical="bottom" textRotation="0" wrapText="false" indent="0" shrinkToFit="false"/>
    </xf>
    <xf numFmtId="164" fontId="17" fillId="0" borderId="7" applyFont="true" applyBorder="true" applyAlignment="true" applyProtection="false">
      <alignment horizontal="general" vertical="bottom" textRotation="0" wrapText="false" indent="0" shrinkToFit="false"/>
    </xf>
    <xf numFmtId="164" fontId="17" fillId="0" borderId="7" applyFont="true" applyBorder="true" applyAlignment="true" applyProtection="false">
      <alignment horizontal="general" vertical="bottom" textRotation="0" wrapText="false" indent="0" shrinkToFit="false"/>
    </xf>
    <xf numFmtId="164" fontId="17" fillId="0" borderId="7" applyFont="true" applyBorder="true" applyAlignment="true" applyProtection="false">
      <alignment horizontal="general" vertical="bottom" textRotation="0" wrapText="false" indent="0" shrinkToFit="false"/>
    </xf>
    <xf numFmtId="164" fontId="17" fillId="0" borderId="7" applyFont="true" applyBorder="true" applyAlignment="true" applyProtection="false">
      <alignment horizontal="general" vertical="bottom" textRotation="0" wrapText="false" indent="0" shrinkToFit="false"/>
    </xf>
    <xf numFmtId="164" fontId="17" fillId="0" borderId="7" applyFont="true" applyBorder="true" applyAlignment="true" applyProtection="false">
      <alignment horizontal="general" vertical="bottom" textRotation="0" wrapText="false" indent="0" shrinkToFit="false"/>
    </xf>
    <xf numFmtId="164" fontId="17" fillId="0" borderId="7" applyFont="true" applyBorder="true" applyAlignment="true" applyProtection="false">
      <alignment horizontal="general" vertical="bottom" textRotation="0" wrapText="false" indent="0" shrinkToFit="false"/>
    </xf>
    <xf numFmtId="164" fontId="17" fillId="0" borderId="7" applyFont="true" applyBorder="true" applyAlignment="true" applyProtection="false">
      <alignment horizontal="general" vertical="bottom" textRotation="0" wrapText="false" indent="0" shrinkToFit="false"/>
    </xf>
    <xf numFmtId="164" fontId="17" fillId="0" borderId="7" applyFont="true" applyBorder="true" applyAlignment="true" applyProtection="false">
      <alignment horizontal="general" vertical="bottom" textRotation="0" wrapText="false" indent="0" shrinkToFit="false"/>
    </xf>
    <xf numFmtId="164" fontId="17" fillId="0" borderId="7" applyFont="true" applyBorder="true" applyAlignment="true" applyProtection="false">
      <alignment horizontal="general" vertical="bottom" textRotation="0" wrapText="false" indent="0" shrinkToFit="false"/>
    </xf>
    <xf numFmtId="164" fontId="17" fillId="0" borderId="7" applyFont="true" applyBorder="true" applyAlignment="true" applyProtection="false">
      <alignment horizontal="general" vertical="bottom" textRotation="0" wrapText="false" indent="0" shrinkToFit="false"/>
    </xf>
    <xf numFmtId="164" fontId="17" fillId="0" borderId="7" applyFont="true" applyBorder="true" applyAlignment="true" applyProtection="false">
      <alignment horizontal="general" vertical="bottom" textRotation="0" wrapText="false" indent="0" shrinkToFit="false"/>
    </xf>
    <xf numFmtId="164" fontId="17" fillId="0" borderId="7" applyFont="true" applyBorder="true" applyAlignment="true" applyProtection="false">
      <alignment horizontal="general" vertical="bottom" textRotation="0" wrapText="false" indent="0" shrinkToFit="false"/>
    </xf>
    <xf numFmtId="164" fontId="17" fillId="0" borderId="7" applyFont="true" applyBorder="true" applyAlignment="true" applyProtection="false">
      <alignment horizontal="general" vertical="bottom" textRotation="0" wrapText="false" indent="0" shrinkToFit="false"/>
    </xf>
    <xf numFmtId="164" fontId="17" fillId="0" borderId="7" applyFont="true" applyBorder="true" applyAlignment="true" applyProtection="false">
      <alignment horizontal="general" vertical="bottom" textRotation="0" wrapText="false" indent="0" shrinkToFit="false"/>
    </xf>
    <xf numFmtId="164" fontId="17" fillId="0" borderId="7" applyFont="true" applyBorder="true" applyAlignment="true" applyProtection="false">
      <alignment horizontal="general" vertical="bottom" textRotation="0" wrapText="false" indent="0" shrinkToFit="false"/>
    </xf>
    <xf numFmtId="164" fontId="17" fillId="0" borderId="7" applyFont="true" applyBorder="true" applyAlignment="true" applyProtection="false">
      <alignment horizontal="general" vertical="bottom" textRotation="0" wrapText="false" indent="0" shrinkToFit="false"/>
    </xf>
    <xf numFmtId="164" fontId="17" fillId="0" borderId="7" applyFont="true" applyBorder="true" applyAlignment="true" applyProtection="false">
      <alignment horizontal="general" vertical="bottom" textRotation="0" wrapText="false" indent="0" shrinkToFit="false"/>
    </xf>
    <xf numFmtId="164" fontId="17" fillId="0" borderId="7" applyFont="true" applyBorder="true" applyAlignment="true" applyProtection="false">
      <alignment horizontal="general" vertical="bottom" textRotation="0" wrapText="false" indent="0" shrinkToFit="false"/>
    </xf>
    <xf numFmtId="164" fontId="17" fillId="0" borderId="7" applyFont="true" applyBorder="true" applyAlignment="true" applyProtection="false">
      <alignment horizontal="general" vertical="bottom" textRotation="0" wrapText="false" indent="0" shrinkToFit="false"/>
    </xf>
    <xf numFmtId="164" fontId="17" fillId="0" borderId="7" applyFont="true" applyBorder="true" applyAlignment="true" applyProtection="false">
      <alignment horizontal="general" vertical="bottom" textRotation="0" wrapText="false" indent="0" shrinkToFit="false"/>
    </xf>
    <xf numFmtId="164" fontId="17" fillId="0" borderId="7" applyFont="true" applyBorder="true" applyAlignment="true" applyProtection="false">
      <alignment horizontal="general" vertical="bottom" textRotation="0" wrapText="false" indent="0" shrinkToFit="false"/>
    </xf>
    <xf numFmtId="164" fontId="17" fillId="0" borderId="7" applyFont="true" applyBorder="true" applyAlignment="true" applyProtection="false">
      <alignment horizontal="general" vertical="bottom" textRotation="0" wrapText="false" indent="0" shrinkToFit="false"/>
    </xf>
    <xf numFmtId="164" fontId="17" fillId="0" borderId="7" applyFont="true" applyBorder="true" applyAlignment="true" applyProtection="false">
      <alignment horizontal="general" vertical="bottom" textRotation="0" wrapText="false" indent="0" shrinkToFit="false"/>
    </xf>
    <xf numFmtId="164" fontId="17" fillId="0" borderId="7" applyFont="true" applyBorder="true" applyAlignment="true" applyProtection="false">
      <alignment horizontal="general" vertical="bottom" textRotation="0" wrapText="false" indent="0" shrinkToFit="false"/>
    </xf>
    <xf numFmtId="164" fontId="17" fillId="0" borderId="7" applyFont="true" applyBorder="true" applyAlignment="true" applyProtection="false">
      <alignment horizontal="general" vertical="bottom" textRotation="0" wrapText="false" indent="0" shrinkToFit="false"/>
    </xf>
    <xf numFmtId="164" fontId="17" fillId="0" borderId="7" applyFont="true" applyBorder="true" applyAlignment="true" applyProtection="false">
      <alignment horizontal="general" vertical="bottom" textRotation="0" wrapText="false" indent="0" shrinkToFit="false"/>
    </xf>
    <xf numFmtId="164" fontId="17" fillId="0" borderId="7" applyFont="true" applyBorder="true" applyAlignment="true" applyProtection="false">
      <alignment horizontal="general" vertical="bottom" textRotation="0" wrapText="false" indent="0" shrinkToFit="false"/>
    </xf>
    <xf numFmtId="164" fontId="17" fillId="0" borderId="7" applyFont="true" applyBorder="true" applyAlignment="true" applyProtection="false">
      <alignment horizontal="general" vertical="bottom" textRotation="0" wrapText="false" indent="0" shrinkToFit="false"/>
    </xf>
    <xf numFmtId="164" fontId="17" fillId="0" borderId="7" applyFont="true" applyBorder="true" applyAlignment="true" applyProtection="false">
      <alignment horizontal="general" vertical="bottom" textRotation="0" wrapText="false" indent="0" shrinkToFit="false"/>
    </xf>
    <xf numFmtId="164" fontId="17" fillId="0" borderId="7" applyFont="true" applyBorder="true" applyAlignment="true" applyProtection="false">
      <alignment horizontal="general" vertical="bottom" textRotation="0" wrapText="false" indent="0" shrinkToFit="false"/>
    </xf>
    <xf numFmtId="164" fontId="17" fillId="0" borderId="7" applyFont="true" applyBorder="true" applyAlignment="true" applyProtection="false">
      <alignment horizontal="general" vertical="bottom" textRotation="0" wrapText="false" indent="0" shrinkToFit="false"/>
    </xf>
    <xf numFmtId="164" fontId="17" fillId="0" borderId="7" applyFont="true" applyBorder="true" applyAlignment="true" applyProtection="false">
      <alignment horizontal="general" vertical="bottom" textRotation="0" wrapText="false" indent="0" shrinkToFit="false"/>
    </xf>
    <xf numFmtId="164" fontId="17" fillId="0" borderId="7" applyFont="true" applyBorder="true" applyAlignment="true" applyProtection="false">
      <alignment horizontal="general" vertical="bottom" textRotation="0" wrapText="false" indent="0" shrinkToFit="false"/>
    </xf>
    <xf numFmtId="164" fontId="17" fillId="0" borderId="7" applyFont="true" applyBorder="true" applyAlignment="true" applyProtection="false">
      <alignment horizontal="general" vertical="bottom" textRotation="0" wrapText="false" indent="0" shrinkToFit="false"/>
    </xf>
    <xf numFmtId="164" fontId="17" fillId="0" borderId="7" applyFont="true" applyBorder="true" applyAlignment="true" applyProtection="false">
      <alignment horizontal="general" vertical="bottom" textRotation="0" wrapText="false" indent="0" shrinkToFit="false"/>
    </xf>
    <xf numFmtId="164" fontId="17" fillId="0" borderId="7" applyFont="true" applyBorder="true" applyAlignment="true" applyProtection="false">
      <alignment horizontal="general" vertical="bottom" textRotation="0" wrapText="false" indent="0" shrinkToFit="false"/>
    </xf>
    <xf numFmtId="164" fontId="17" fillId="0" borderId="7" applyFont="true" applyBorder="true" applyAlignment="true" applyProtection="false">
      <alignment horizontal="general" vertical="bottom" textRotation="0" wrapText="false" indent="0" shrinkToFit="false"/>
    </xf>
    <xf numFmtId="164" fontId="17" fillId="0" borderId="7" applyFont="true" applyBorder="true" applyAlignment="true" applyProtection="false">
      <alignment horizontal="general" vertical="bottom" textRotation="0" wrapText="false" indent="0" shrinkToFit="false"/>
    </xf>
    <xf numFmtId="164" fontId="17" fillId="0" borderId="7" applyFont="true" applyBorder="true" applyAlignment="true" applyProtection="false">
      <alignment horizontal="general" vertical="bottom" textRotation="0" wrapText="false" indent="0" shrinkToFit="false"/>
    </xf>
    <xf numFmtId="164" fontId="17" fillId="0" borderId="7" applyFont="true" applyBorder="true" applyAlignment="true" applyProtection="false">
      <alignment horizontal="general" vertical="bottom" textRotation="0" wrapText="false" indent="0" shrinkToFit="false"/>
    </xf>
    <xf numFmtId="164" fontId="17" fillId="0" borderId="7" applyFont="true" applyBorder="true" applyAlignment="true" applyProtection="false">
      <alignment horizontal="general" vertical="bottom" textRotation="0" wrapText="false" indent="0" shrinkToFit="false"/>
    </xf>
    <xf numFmtId="164" fontId="17" fillId="0" borderId="7" applyFont="true" applyBorder="true" applyAlignment="true" applyProtection="false">
      <alignment horizontal="general" vertical="bottom" textRotation="0" wrapText="false" indent="0" shrinkToFit="false"/>
    </xf>
    <xf numFmtId="164" fontId="17" fillId="0" borderId="7" applyFont="true" applyBorder="true" applyAlignment="true" applyProtection="false">
      <alignment horizontal="general" vertical="bottom" textRotation="0" wrapText="false" indent="0" shrinkToFit="false"/>
    </xf>
    <xf numFmtId="164" fontId="17" fillId="0" borderId="7" applyFont="true" applyBorder="true" applyAlignment="true" applyProtection="false">
      <alignment horizontal="general" vertical="bottom" textRotation="0" wrapText="false" indent="0" shrinkToFit="false"/>
    </xf>
    <xf numFmtId="164" fontId="17" fillId="0" borderId="7" applyFont="true" applyBorder="true" applyAlignment="true" applyProtection="false">
      <alignment horizontal="general" vertical="bottom" textRotation="0" wrapText="false" indent="0" shrinkToFit="false"/>
    </xf>
    <xf numFmtId="164" fontId="17" fillId="0" borderId="7" applyFont="true" applyBorder="true" applyAlignment="true" applyProtection="false">
      <alignment horizontal="general" vertical="bottom" textRotation="0" wrapText="false" indent="0" shrinkToFit="false"/>
    </xf>
    <xf numFmtId="164" fontId="17" fillId="0" borderId="7" applyFont="true" applyBorder="true" applyAlignment="true" applyProtection="false">
      <alignment horizontal="general" vertical="bottom" textRotation="0" wrapText="false" indent="0" shrinkToFit="false"/>
    </xf>
    <xf numFmtId="164" fontId="17" fillId="0" borderId="7" applyFont="true" applyBorder="true" applyAlignment="true" applyProtection="false">
      <alignment horizontal="general" vertical="bottom" textRotation="0" wrapText="false" indent="0" shrinkToFit="false"/>
    </xf>
    <xf numFmtId="164" fontId="17" fillId="0" borderId="7" applyFont="true" applyBorder="true" applyAlignment="true" applyProtection="false">
      <alignment horizontal="general" vertical="bottom" textRotation="0" wrapText="false" indent="0" shrinkToFit="false"/>
    </xf>
    <xf numFmtId="164" fontId="17" fillId="0" borderId="7" applyFont="true" applyBorder="true" applyAlignment="true" applyProtection="false">
      <alignment horizontal="general" vertical="bottom" textRotation="0" wrapText="false" indent="0" shrinkToFit="false"/>
    </xf>
    <xf numFmtId="164" fontId="17" fillId="0" borderId="7" applyFont="true" applyBorder="true" applyAlignment="true" applyProtection="false">
      <alignment horizontal="general" vertical="bottom" textRotation="0" wrapText="false" indent="0" shrinkToFit="false"/>
    </xf>
    <xf numFmtId="164" fontId="17" fillId="0" borderId="7" applyFont="true" applyBorder="true" applyAlignment="true" applyProtection="false">
      <alignment horizontal="general" vertical="bottom" textRotation="0" wrapText="false" indent="0" shrinkToFit="false"/>
    </xf>
    <xf numFmtId="164" fontId="17" fillId="0" borderId="7" applyFont="true" applyBorder="true" applyAlignment="true" applyProtection="false">
      <alignment horizontal="general" vertical="bottom" textRotation="0" wrapText="false" indent="0" shrinkToFit="false"/>
    </xf>
    <xf numFmtId="164" fontId="17" fillId="0" borderId="7" applyFont="true" applyBorder="true" applyAlignment="true" applyProtection="false">
      <alignment horizontal="general" vertical="bottom" textRotation="0" wrapText="false" indent="0" shrinkToFit="false"/>
    </xf>
    <xf numFmtId="164" fontId="17" fillId="0" borderId="7" applyFont="true" applyBorder="true" applyAlignment="true" applyProtection="false">
      <alignment horizontal="general" vertical="bottom" textRotation="0" wrapText="false" indent="0" shrinkToFit="false"/>
    </xf>
    <xf numFmtId="164" fontId="17" fillId="0" borderId="7" applyFont="true" applyBorder="true" applyAlignment="true" applyProtection="false">
      <alignment horizontal="general" vertical="bottom" textRotation="0" wrapText="false" indent="0" shrinkToFit="false"/>
    </xf>
    <xf numFmtId="164" fontId="17" fillId="0" borderId="7" applyFont="true" applyBorder="true" applyAlignment="true" applyProtection="false">
      <alignment horizontal="general" vertical="bottom" textRotation="0" wrapText="false" indent="0" shrinkToFit="false"/>
    </xf>
    <xf numFmtId="164" fontId="17" fillId="0" borderId="7" applyFont="true" applyBorder="true" applyAlignment="true" applyProtection="false">
      <alignment horizontal="general" vertical="bottom" textRotation="0" wrapText="false" indent="0" shrinkToFit="false"/>
    </xf>
    <xf numFmtId="164" fontId="17" fillId="0" borderId="7" applyFont="true" applyBorder="true" applyAlignment="true" applyProtection="false">
      <alignment horizontal="general" vertical="bottom" textRotation="0" wrapText="false" indent="0" shrinkToFit="false"/>
    </xf>
    <xf numFmtId="164" fontId="17" fillId="0" borderId="7" applyFont="true" applyBorder="true" applyAlignment="true" applyProtection="false">
      <alignment horizontal="general" vertical="bottom" textRotation="0" wrapText="false" indent="0" shrinkToFit="false"/>
    </xf>
    <xf numFmtId="164" fontId="22" fillId="0" borderId="0" applyFont="true" applyBorder="false" applyAlignment="true" applyProtection="false">
      <alignment horizontal="general" vertical="bottom" textRotation="0" wrapText="false" indent="0" shrinkToFit="false"/>
    </xf>
    <xf numFmtId="164" fontId="23" fillId="0" borderId="0" applyFont="true" applyBorder="false" applyAlignment="true" applyProtection="false">
      <alignment horizontal="general" vertical="bottom" textRotation="0" wrapText="false" indent="0" shrinkToFit="false"/>
    </xf>
    <xf numFmtId="164" fontId="24" fillId="0" borderId="8" applyFont="true" applyBorder="true" applyAlignment="true" applyProtection="false">
      <alignment horizontal="general" vertical="bottom" textRotation="0" wrapText="false" indent="0" shrinkToFit="false"/>
    </xf>
    <xf numFmtId="164" fontId="2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7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4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7" fillId="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8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3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9" fillId="35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7" fillId="6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7" fillId="6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7" fillId="6" borderId="1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1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31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31" fillId="3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1" fillId="3" borderId="6" xfId="0" applyFont="true" applyBorder="true" applyAlignment="true" applyProtection="false">
      <alignment horizontal="center" vertical="bottom" textRotation="90" wrapText="false" indent="0" shrinkToFit="false"/>
      <protection locked="true" hidden="false"/>
    </xf>
    <xf numFmtId="164" fontId="32" fillId="2" borderId="6" xfId="0" applyFont="true" applyBorder="true" applyAlignment="true" applyProtection="false">
      <alignment horizontal="center" vertical="bottom" textRotation="90" wrapText="false" indent="0" shrinkToFit="false"/>
      <protection locked="true" hidden="false"/>
    </xf>
    <xf numFmtId="164" fontId="32" fillId="7" borderId="6" xfId="0" applyFont="true" applyBorder="true" applyAlignment="true" applyProtection="false">
      <alignment horizontal="center" vertical="bottom" textRotation="90" wrapText="false" indent="0" shrinkToFit="false"/>
      <protection locked="true" hidden="false"/>
    </xf>
    <xf numFmtId="164" fontId="31" fillId="25" borderId="6" xfId="0" applyFont="true" applyBorder="true" applyAlignment="true" applyProtection="false">
      <alignment horizontal="center" vertical="bottom" textRotation="90" wrapText="true" indent="0" shrinkToFit="false"/>
      <protection locked="true" hidden="false"/>
    </xf>
    <xf numFmtId="164" fontId="31" fillId="21" borderId="6" xfId="0" applyFont="true" applyBorder="true" applyAlignment="true" applyProtection="false">
      <alignment horizontal="center" vertical="bottom" textRotation="90" wrapText="true" indent="0" shrinkToFit="false"/>
      <protection locked="true" hidden="false"/>
    </xf>
    <xf numFmtId="164" fontId="31" fillId="37" borderId="6" xfId="0" applyFont="true" applyBorder="true" applyAlignment="true" applyProtection="false">
      <alignment horizontal="center" vertical="bottom" textRotation="90" wrapText="true" indent="0" shrinkToFit="false"/>
      <protection locked="true" hidden="false"/>
    </xf>
    <xf numFmtId="164" fontId="32" fillId="20" borderId="6" xfId="0" applyFont="true" applyBorder="true" applyAlignment="true" applyProtection="false">
      <alignment horizontal="center" vertical="bottom" textRotation="90" wrapText="true" indent="0" shrinkToFit="false"/>
      <protection locked="true" hidden="false"/>
    </xf>
    <xf numFmtId="164" fontId="32" fillId="38" borderId="6" xfId="0" applyFont="true" applyBorder="true" applyAlignment="true" applyProtection="false">
      <alignment horizontal="center" vertical="bottom" textRotation="90" wrapText="true" indent="0" shrinkToFit="false"/>
      <protection locked="true" hidden="false"/>
    </xf>
    <xf numFmtId="164" fontId="32" fillId="21" borderId="6" xfId="0" applyFont="true" applyBorder="true" applyAlignment="true" applyProtection="false">
      <alignment horizontal="center" vertical="bottom" textRotation="90" wrapText="true" indent="0" shrinkToFit="false"/>
      <protection locked="true" hidden="false"/>
    </xf>
    <xf numFmtId="164" fontId="31" fillId="2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33" fillId="2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3" fillId="21" borderId="12" xfId="0" applyFont="true" applyBorder="true" applyAlignment="true" applyProtection="false">
      <alignment horizontal="center" vertical="bottom" textRotation="90" wrapText="false" indent="0" shrinkToFit="false"/>
      <protection locked="true" hidden="false"/>
    </xf>
    <xf numFmtId="164" fontId="32" fillId="21" borderId="6" xfId="0" applyFont="true" applyBorder="true" applyAlignment="true" applyProtection="false">
      <alignment horizontal="center" vertical="bottom" textRotation="90" wrapText="false" indent="0" shrinkToFit="false"/>
      <protection locked="true" hidden="false"/>
    </xf>
    <xf numFmtId="164" fontId="31" fillId="36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32" fillId="23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4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4" fillId="0" borderId="13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39" borderId="6" xfId="0" applyFont="true" applyBorder="true" applyAlignment="true" applyProtection="false">
      <alignment horizontal="center" vertical="bottom" textRotation="90" wrapText="true" indent="0" shrinkToFit="false"/>
      <protection locked="true" hidden="false"/>
    </xf>
    <xf numFmtId="164" fontId="35" fillId="0" borderId="1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35" fillId="0" borderId="1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31" fillId="3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1" fillId="2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1" fillId="7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1" fillId="25" borderId="6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31" fillId="21" borderId="6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31" fillId="37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1" fillId="0" borderId="6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31" fillId="0" borderId="6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31" fillId="36" borderId="6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31" fillId="36" borderId="6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31" fillId="25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1" fillId="4" borderId="6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36" fillId="0" borderId="6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37" fillId="3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7" fillId="2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7" fillId="7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7" fillId="25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7" fillId="21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7" fillId="0" borderId="6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37" fillId="0" borderId="6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6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37" fillId="36" borderId="6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31" fillId="21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8" fillId="7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8" fillId="25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1" fillId="34" borderId="6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35" fillId="2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35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3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35" fillId="3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true" indent="0" shrinkToFit="false"/>
      <protection locked="true" hidden="false"/>
    </xf>
    <xf numFmtId="164" fontId="35" fillId="0" borderId="6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35" fillId="0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35" fillId="25" borderId="6" xfId="0" applyFont="true" applyBorder="true" applyAlignment="true" applyProtection="false">
      <alignment horizontal="left" vertical="bottom" textRotation="90" wrapText="true" indent="0" shrinkToFit="false"/>
      <protection locked="true" hidden="false"/>
    </xf>
    <xf numFmtId="164" fontId="35" fillId="3" borderId="6" xfId="0" applyFont="true" applyBorder="true" applyAlignment="true" applyProtection="false">
      <alignment horizontal="left" vertical="bottom" textRotation="90" wrapText="true" indent="0" shrinkToFit="false"/>
      <protection locked="true" hidden="false"/>
    </xf>
    <xf numFmtId="164" fontId="33" fillId="20" borderId="6" xfId="0" applyFont="true" applyBorder="true" applyAlignment="true" applyProtection="false">
      <alignment horizontal="left" vertical="bottom" textRotation="90" wrapText="true" indent="0" shrinkToFit="false"/>
      <protection locked="true" hidden="false"/>
    </xf>
    <xf numFmtId="164" fontId="33" fillId="38" borderId="6" xfId="0" applyFont="true" applyBorder="true" applyAlignment="true" applyProtection="false">
      <alignment horizontal="left" vertical="bottom" textRotation="90" wrapText="true" indent="0" shrinkToFit="false"/>
      <protection locked="true" hidden="false"/>
    </xf>
    <xf numFmtId="164" fontId="35" fillId="23" borderId="6" xfId="0" applyFont="true" applyBorder="true" applyAlignment="true" applyProtection="false">
      <alignment horizontal="left" vertical="bottom" textRotation="90" wrapText="true" indent="0" shrinkToFit="false"/>
      <protection locked="true" hidden="false"/>
    </xf>
    <xf numFmtId="164" fontId="34" fillId="21" borderId="6" xfId="0" applyFont="true" applyBorder="true" applyAlignment="true" applyProtection="false">
      <alignment horizontal="left" vertical="bottom" textRotation="90" wrapText="true" indent="0" shrinkToFit="false"/>
      <protection locked="true" hidden="false"/>
    </xf>
    <xf numFmtId="164" fontId="34" fillId="20" borderId="6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33" fillId="21" borderId="6" xfId="0" applyFont="true" applyBorder="true" applyAlignment="true" applyProtection="false">
      <alignment horizontal="left" vertical="bottom" textRotation="90" wrapText="false" indent="0" shrinkToFit="false"/>
      <protection locked="true" hidden="false"/>
    </xf>
    <xf numFmtId="164" fontId="33" fillId="20" borderId="6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35" fillId="0" borderId="6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6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33" fillId="0" borderId="6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35" fillId="25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35" fillId="3" borderId="6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6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35" fillId="34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1" fillId="25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1" fillId="3" borderId="6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28" fillId="0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1" fillId="34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41" fillId="34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8" fillId="0" borderId="6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2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35" fillId="0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0" fillId="0" borderId="6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9" fontId="41" fillId="0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28" fillId="0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35" fillId="0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35" fillId="34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0" fillId="0" borderId="6" xfId="0" applyFont="fals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25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false" indent="0" shrinkToFit="false"/>
      <protection locked="true" hidden="false"/>
    </xf>
    <xf numFmtId="164" fontId="0" fillId="36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25" borderId="6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0" fillId="3" borderId="6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33" fillId="20" borderId="6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33" fillId="38" borderId="6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33" fillId="21" borderId="6" xfId="0" applyFont="true" applyBorder="true" applyAlignment="true" applyProtection="false">
      <alignment horizontal="center" vertical="bottom" textRotation="90" wrapText="true" indent="0" shrinkToFit="false"/>
      <protection locked="true" hidden="false"/>
    </xf>
    <xf numFmtId="164" fontId="33" fillId="20" borderId="1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33" fillId="20" borderId="1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33" fillId="20" borderId="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3" fillId="21" borderId="6" xfId="0" applyFont="true" applyBorder="true" applyAlignment="true" applyProtection="false">
      <alignment horizontal="left" vertical="bottom" textRotation="90" wrapText="true" indent="0" shrinkToFit="false"/>
      <protection locked="true" hidden="false"/>
    </xf>
    <xf numFmtId="164" fontId="42" fillId="20" borderId="1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36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3" fillId="0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3" fillId="9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3" fillId="11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3" fillId="13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6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21" borderId="6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9" fontId="0" fillId="0" borderId="6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70" fontId="0" fillId="0" borderId="6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25" borderId="0" xfId="0" applyFont="false" applyBorder="false" applyAlignment="true" applyProtection="false">
      <alignment horizontal="right" vertical="top" textRotation="0" wrapText="false" indent="0" shrinkToFit="false"/>
      <protection locked="true" hidden="false"/>
    </xf>
    <xf numFmtId="164" fontId="0" fillId="3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21" borderId="6" xfId="0" applyFont="false" applyBorder="true" applyAlignment="true" applyProtection="false">
      <alignment horizontal="right" vertical="top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right" vertical="top" textRotation="0" wrapText="true" indent="0" shrinkToFit="false"/>
      <protection locked="true" hidden="false"/>
    </xf>
    <xf numFmtId="169" fontId="0" fillId="0" borderId="6" xfId="0" applyFont="false" applyBorder="true" applyAlignment="true" applyProtection="false">
      <alignment horizontal="right" vertical="top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right" vertical="top" textRotation="0" wrapText="false" indent="0" shrinkToFit="false"/>
      <protection locked="true" hidden="false"/>
    </xf>
    <xf numFmtId="171" fontId="17" fillId="0" borderId="6" xfId="767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top" textRotation="0" wrapText="false" indent="0" shrinkToFit="false"/>
      <protection locked="true" hidden="false"/>
    </xf>
    <xf numFmtId="164" fontId="0" fillId="36" borderId="0" xfId="0" applyFont="false" applyBorder="false" applyAlignment="true" applyProtection="false">
      <alignment horizontal="right" vertical="top" textRotation="0" wrapText="false" indent="0" shrinkToFit="false"/>
      <protection locked="true" hidden="false"/>
    </xf>
    <xf numFmtId="171" fontId="17" fillId="0" borderId="6" xfId="767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35" fillId="3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5" fillId="0" borderId="6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35" fillId="21" borderId="6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35" fillId="0" borderId="6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9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1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32" fillId="40" borderId="6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31" fillId="3" borderId="6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31" fillId="0" borderId="6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31" fillId="36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31" fillId="0" borderId="6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7" fillId="0" borderId="6" xfId="769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70" fontId="31" fillId="0" borderId="6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37" fillId="3" borderId="6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37" fillId="0" borderId="6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70" fontId="31" fillId="0" borderId="6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72" fontId="31" fillId="0" borderId="6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73" fontId="31" fillId="0" borderId="6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7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3" fillId="21" borderId="6" xfId="0" applyFont="true" applyBorder="true" applyAlignment="true" applyProtection="false">
      <alignment horizontal="center" vertical="bottom" textRotation="90" wrapText="false" indent="0" shrinkToFit="false"/>
      <protection locked="true" hidden="false"/>
    </xf>
    <xf numFmtId="164" fontId="33" fillId="20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1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74" fontId="0" fillId="0" borderId="1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19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20% - Accent1 10" xfId="20"/>
    <cellStyle name="20% - Accent1 11" xfId="21"/>
    <cellStyle name="20% - Accent1 12" xfId="22"/>
    <cellStyle name="20% - Accent1 2" xfId="23"/>
    <cellStyle name="20% - Accent1 2 2" xfId="24"/>
    <cellStyle name="20% - Accent1 2 2 2" xfId="25"/>
    <cellStyle name="20% - Accent1 2 2 2 2" xfId="26"/>
    <cellStyle name="20% - Accent1 2 2 3" xfId="27"/>
    <cellStyle name="20% - Accent1 2 3" xfId="28"/>
    <cellStyle name="20% - Accent1 2 3 2" xfId="29"/>
    <cellStyle name="20% - Accent1 2 4" xfId="30"/>
    <cellStyle name="20% - Accent1 2 4 2" xfId="31"/>
    <cellStyle name="20% - Accent1 2 5" xfId="32"/>
    <cellStyle name="20% - Accent1 3" xfId="33"/>
    <cellStyle name="20% - Accent1 3 2" xfId="34"/>
    <cellStyle name="20% - Accent1 3 2 2" xfId="35"/>
    <cellStyle name="20% - Accent1 3 2 2 2" xfId="36"/>
    <cellStyle name="20% - Accent1 3 2 3" xfId="37"/>
    <cellStyle name="20% - Accent1 3 3" xfId="38"/>
    <cellStyle name="20% - Accent1 3 3 2" xfId="39"/>
    <cellStyle name="20% - Accent1 3 4" xfId="40"/>
    <cellStyle name="20% - Accent1 3 4 2" xfId="41"/>
    <cellStyle name="20% - Accent1 3 5" xfId="42"/>
    <cellStyle name="20% - Accent1 4" xfId="43"/>
    <cellStyle name="20% - Accent1 4 2" xfId="44"/>
    <cellStyle name="20% - Accent1 4 2 2" xfId="45"/>
    <cellStyle name="20% - Accent1 4 2 2 2" xfId="46"/>
    <cellStyle name="20% - Accent1 4 2 3" xfId="47"/>
    <cellStyle name="20% - Accent1 4 3" xfId="48"/>
    <cellStyle name="20% - Accent1 4 3 2" xfId="49"/>
    <cellStyle name="20% - Accent1 4 4" xfId="50"/>
    <cellStyle name="20% - Accent1 4 4 2" xfId="51"/>
    <cellStyle name="20% - Accent1 4 5" xfId="52"/>
    <cellStyle name="20% - Accent1 5" xfId="53"/>
    <cellStyle name="20% - Accent1 5 2" xfId="54"/>
    <cellStyle name="20% - Accent1 5 2 2" xfId="55"/>
    <cellStyle name="20% - Accent1 5 2 2 2" xfId="56"/>
    <cellStyle name="20% - Accent1 5 2 3" xfId="57"/>
    <cellStyle name="20% - Accent1 5 3" xfId="58"/>
    <cellStyle name="20% - Accent1 5 3 2" xfId="59"/>
    <cellStyle name="20% - Accent1 5 4" xfId="60"/>
    <cellStyle name="20% - Accent1 5 4 2" xfId="61"/>
    <cellStyle name="20% - Accent1 5 5" xfId="62"/>
    <cellStyle name="20% - Accent1 6" xfId="63"/>
    <cellStyle name="20% - Accent1 6 2" xfId="64"/>
    <cellStyle name="20% - Accent1 6 2 2" xfId="65"/>
    <cellStyle name="20% - Accent1 6 3" xfId="66"/>
    <cellStyle name="20% - Accent1 7" xfId="67"/>
    <cellStyle name="20% - Accent1 7 2" xfId="68"/>
    <cellStyle name="20% - Accent1 7 2 2" xfId="69"/>
    <cellStyle name="20% - Accent1 7 3" xfId="70"/>
    <cellStyle name="20% - Accent1 8" xfId="71"/>
    <cellStyle name="20% - Accent1 8 2" xfId="72"/>
    <cellStyle name="20% - Accent1 9" xfId="73"/>
    <cellStyle name="20% - Accent1 9 2" xfId="74"/>
    <cellStyle name="20% - Accent2 10" xfId="75"/>
    <cellStyle name="20% - Accent2 11" xfId="76"/>
    <cellStyle name="20% - Accent2 12" xfId="77"/>
    <cellStyle name="20% - Accent2 2" xfId="78"/>
    <cellStyle name="20% - Accent2 2 2" xfId="79"/>
    <cellStyle name="20% - Accent2 2 2 2" xfId="80"/>
    <cellStyle name="20% - Accent2 2 2 2 2" xfId="81"/>
    <cellStyle name="20% - Accent2 2 2 3" xfId="82"/>
    <cellStyle name="20% - Accent2 2 3" xfId="83"/>
    <cellStyle name="20% - Accent2 2 3 2" xfId="84"/>
    <cellStyle name="20% - Accent2 2 4" xfId="85"/>
    <cellStyle name="20% - Accent2 2 4 2" xfId="86"/>
    <cellStyle name="20% - Accent2 2 5" xfId="87"/>
    <cellStyle name="20% - Accent2 3" xfId="88"/>
    <cellStyle name="20% - Accent2 3 2" xfId="89"/>
    <cellStyle name="20% - Accent2 3 2 2" xfId="90"/>
    <cellStyle name="20% - Accent2 3 2 2 2" xfId="91"/>
    <cellStyle name="20% - Accent2 3 2 3" xfId="92"/>
    <cellStyle name="20% - Accent2 3 3" xfId="93"/>
    <cellStyle name="20% - Accent2 3 3 2" xfId="94"/>
    <cellStyle name="20% - Accent2 3 4" xfId="95"/>
    <cellStyle name="20% - Accent2 3 4 2" xfId="96"/>
    <cellStyle name="20% - Accent2 3 5" xfId="97"/>
    <cellStyle name="20% - Accent2 4" xfId="98"/>
    <cellStyle name="20% - Accent2 4 2" xfId="99"/>
    <cellStyle name="20% - Accent2 4 2 2" xfId="100"/>
    <cellStyle name="20% - Accent2 4 2 2 2" xfId="101"/>
    <cellStyle name="20% - Accent2 4 2 3" xfId="102"/>
    <cellStyle name="20% - Accent2 4 3" xfId="103"/>
    <cellStyle name="20% - Accent2 4 3 2" xfId="104"/>
    <cellStyle name="20% - Accent2 4 4" xfId="105"/>
    <cellStyle name="20% - Accent2 4 4 2" xfId="106"/>
    <cellStyle name="20% - Accent2 4 5" xfId="107"/>
    <cellStyle name="20% - Accent2 5" xfId="108"/>
    <cellStyle name="20% - Accent2 5 2" xfId="109"/>
    <cellStyle name="20% - Accent2 5 2 2" xfId="110"/>
    <cellStyle name="20% - Accent2 5 2 2 2" xfId="111"/>
    <cellStyle name="20% - Accent2 5 2 3" xfId="112"/>
    <cellStyle name="20% - Accent2 5 3" xfId="113"/>
    <cellStyle name="20% - Accent2 5 3 2" xfId="114"/>
    <cellStyle name="20% - Accent2 5 4" xfId="115"/>
    <cellStyle name="20% - Accent2 5 4 2" xfId="116"/>
    <cellStyle name="20% - Accent2 5 5" xfId="117"/>
    <cellStyle name="20% - Accent2 6" xfId="118"/>
    <cellStyle name="20% - Accent2 6 2" xfId="119"/>
    <cellStyle name="20% - Accent2 6 2 2" xfId="120"/>
    <cellStyle name="20% - Accent2 6 3" xfId="121"/>
    <cellStyle name="20% - Accent2 7" xfId="122"/>
    <cellStyle name="20% - Accent2 7 2" xfId="123"/>
    <cellStyle name="20% - Accent2 7 2 2" xfId="124"/>
    <cellStyle name="20% - Accent2 7 3" xfId="125"/>
    <cellStyle name="20% - Accent2 8" xfId="126"/>
    <cellStyle name="20% - Accent2 8 2" xfId="127"/>
    <cellStyle name="20% - Accent2 9" xfId="128"/>
    <cellStyle name="20% - Accent2 9 2" xfId="129"/>
    <cellStyle name="20% - Accent3 10" xfId="130"/>
    <cellStyle name="20% - Accent3 11" xfId="131"/>
    <cellStyle name="20% - Accent3 12" xfId="132"/>
    <cellStyle name="20% - Accent3 2" xfId="133"/>
    <cellStyle name="20% - Accent3 2 2" xfId="134"/>
    <cellStyle name="20% - Accent3 2 2 2" xfId="135"/>
    <cellStyle name="20% - Accent3 2 2 2 2" xfId="136"/>
    <cellStyle name="20% - Accent3 2 2 3" xfId="137"/>
    <cellStyle name="20% - Accent3 2 3" xfId="138"/>
    <cellStyle name="20% - Accent3 2 3 2" xfId="139"/>
    <cellStyle name="20% - Accent3 2 4" xfId="140"/>
    <cellStyle name="20% - Accent3 2 4 2" xfId="141"/>
    <cellStyle name="20% - Accent3 2 5" xfId="142"/>
    <cellStyle name="20% - Accent3 3" xfId="143"/>
    <cellStyle name="20% - Accent3 3 2" xfId="144"/>
    <cellStyle name="20% - Accent3 3 2 2" xfId="145"/>
    <cellStyle name="20% - Accent3 3 2 2 2" xfId="146"/>
    <cellStyle name="20% - Accent3 3 2 3" xfId="147"/>
    <cellStyle name="20% - Accent3 3 3" xfId="148"/>
    <cellStyle name="20% - Accent3 3 3 2" xfId="149"/>
    <cellStyle name="20% - Accent3 3 4" xfId="150"/>
    <cellStyle name="20% - Accent3 3 4 2" xfId="151"/>
    <cellStyle name="20% - Accent3 3 5" xfId="152"/>
    <cellStyle name="20% - Accent3 4" xfId="153"/>
    <cellStyle name="20% - Accent3 4 2" xfId="154"/>
    <cellStyle name="20% - Accent3 4 2 2" xfId="155"/>
    <cellStyle name="20% - Accent3 4 2 2 2" xfId="156"/>
    <cellStyle name="20% - Accent3 4 2 3" xfId="157"/>
    <cellStyle name="20% - Accent3 4 3" xfId="158"/>
    <cellStyle name="20% - Accent3 4 3 2" xfId="159"/>
    <cellStyle name="20% - Accent3 4 4" xfId="160"/>
    <cellStyle name="20% - Accent3 4 4 2" xfId="161"/>
    <cellStyle name="20% - Accent3 4 5" xfId="162"/>
    <cellStyle name="20% - Accent3 5" xfId="163"/>
    <cellStyle name="20% - Accent3 5 2" xfId="164"/>
    <cellStyle name="20% - Accent3 5 2 2" xfId="165"/>
    <cellStyle name="20% - Accent3 5 2 2 2" xfId="166"/>
    <cellStyle name="20% - Accent3 5 2 3" xfId="167"/>
    <cellStyle name="20% - Accent3 5 3" xfId="168"/>
    <cellStyle name="20% - Accent3 5 3 2" xfId="169"/>
    <cellStyle name="20% - Accent3 5 4" xfId="170"/>
    <cellStyle name="20% - Accent3 5 4 2" xfId="171"/>
    <cellStyle name="20% - Accent3 5 5" xfId="172"/>
    <cellStyle name="20% - Accent3 6" xfId="173"/>
    <cellStyle name="20% - Accent3 6 2" xfId="174"/>
    <cellStyle name="20% - Accent3 6 2 2" xfId="175"/>
    <cellStyle name="20% - Accent3 6 3" xfId="176"/>
    <cellStyle name="20% - Accent3 7" xfId="177"/>
    <cellStyle name="20% - Accent3 7 2" xfId="178"/>
    <cellStyle name="20% - Accent3 7 2 2" xfId="179"/>
    <cellStyle name="20% - Accent3 7 3" xfId="180"/>
    <cellStyle name="20% - Accent3 8" xfId="181"/>
    <cellStyle name="20% - Accent3 8 2" xfId="182"/>
    <cellStyle name="20% - Accent3 9" xfId="183"/>
    <cellStyle name="20% - Accent3 9 2" xfId="184"/>
    <cellStyle name="20% - Accent4 10" xfId="185"/>
    <cellStyle name="20% - Accent4 11" xfId="186"/>
    <cellStyle name="20% - Accent4 12" xfId="187"/>
    <cellStyle name="20% - Accent4 2" xfId="188"/>
    <cellStyle name="20% - Accent4 2 2" xfId="189"/>
    <cellStyle name="20% - Accent4 2 2 2" xfId="190"/>
    <cellStyle name="20% - Accent4 2 2 2 2" xfId="191"/>
    <cellStyle name="20% - Accent4 2 2 3" xfId="192"/>
    <cellStyle name="20% - Accent4 2 3" xfId="193"/>
    <cellStyle name="20% - Accent4 2 3 2" xfId="194"/>
    <cellStyle name="20% - Accent4 2 4" xfId="195"/>
    <cellStyle name="20% - Accent4 2 4 2" xfId="196"/>
    <cellStyle name="20% - Accent4 2 5" xfId="197"/>
    <cellStyle name="20% - Accent4 3" xfId="198"/>
    <cellStyle name="20% - Accent4 3 2" xfId="199"/>
    <cellStyle name="20% - Accent4 3 2 2" xfId="200"/>
    <cellStyle name="20% - Accent4 3 2 2 2" xfId="201"/>
    <cellStyle name="20% - Accent4 3 2 3" xfId="202"/>
    <cellStyle name="20% - Accent4 3 3" xfId="203"/>
    <cellStyle name="20% - Accent4 3 3 2" xfId="204"/>
    <cellStyle name="20% - Accent4 3 4" xfId="205"/>
    <cellStyle name="20% - Accent4 3 4 2" xfId="206"/>
    <cellStyle name="20% - Accent4 3 5" xfId="207"/>
    <cellStyle name="20% - Accent4 4" xfId="208"/>
    <cellStyle name="20% - Accent4 4 2" xfId="209"/>
    <cellStyle name="20% - Accent4 4 2 2" xfId="210"/>
    <cellStyle name="20% - Accent4 4 2 2 2" xfId="211"/>
    <cellStyle name="20% - Accent4 4 2 3" xfId="212"/>
    <cellStyle name="20% - Accent4 4 3" xfId="213"/>
    <cellStyle name="20% - Accent4 4 3 2" xfId="214"/>
    <cellStyle name="20% - Accent4 4 4" xfId="215"/>
    <cellStyle name="20% - Accent4 4 4 2" xfId="216"/>
    <cellStyle name="20% - Accent4 4 5" xfId="217"/>
    <cellStyle name="20% - Accent4 5" xfId="218"/>
    <cellStyle name="20% - Accent4 5 2" xfId="219"/>
    <cellStyle name="20% - Accent4 5 2 2" xfId="220"/>
    <cellStyle name="20% - Accent4 5 2 2 2" xfId="221"/>
    <cellStyle name="20% - Accent4 5 2 3" xfId="222"/>
    <cellStyle name="20% - Accent4 5 3" xfId="223"/>
    <cellStyle name="20% - Accent4 5 3 2" xfId="224"/>
    <cellStyle name="20% - Accent4 5 4" xfId="225"/>
    <cellStyle name="20% - Accent4 5 4 2" xfId="226"/>
    <cellStyle name="20% - Accent4 5 5" xfId="227"/>
    <cellStyle name="20% - Accent4 6" xfId="228"/>
    <cellStyle name="20% - Accent4 6 2" xfId="229"/>
    <cellStyle name="20% - Accent4 6 2 2" xfId="230"/>
    <cellStyle name="20% - Accent4 6 3" xfId="231"/>
    <cellStyle name="20% - Accent4 7" xfId="232"/>
    <cellStyle name="20% - Accent4 7 2" xfId="233"/>
    <cellStyle name="20% - Accent4 7 2 2" xfId="234"/>
    <cellStyle name="20% - Accent4 7 3" xfId="235"/>
    <cellStyle name="20% - Accent4 8" xfId="236"/>
    <cellStyle name="20% - Accent4 8 2" xfId="237"/>
    <cellStyle name="20% - Accent4 9" xfId="238"/>
    <cellStyle name="20% - Accent4 9 2" xfId="239"/>
    <cellStyle name="20% - Accent5 10" xfId="240"/>
    <cellStyle name="20% - Accent5 11" xfId="241"/>
    <cellStyle name="20% - Accent5 12" xfId="242"/>
    <cellStyle name="20% - Accent5 2" xfId="243"/>
    <cellStyle name="20% - Accent5 2 2" xfId="244"/>
    <cellStyle name="20% - Accent5 2 2 2" xfId="245"/>
    <cellStyle name="20% - Accent5 2 2 2 2" xfId="246"/>
    <cellStyle name="20% - Accent5 2 2 3" xfId="247"/>
    <cellStyle name="20% - Accent5 2 3" xfId="248"/>
    <cellStyle name="20% - Accent5 2 3 2" xfId="249"/>
    <cellStyle name="20% - Accent5 2 4" xfId="250"/>
    <cellStyle name="20% - Accent5 2 4 2" xfId="251"/>
    <cellStyle name="20% - Accent5 2 5" xfId="252"/>
    <cellStyle name="20% - Accent5 3" xfId="253"/>
    <cellStyle name="20% - Accent5 3 2" xfId="254"/>
    <cellStyle name="20% - Accent5 3 2 2" xfId="255"/>
    <cellStyle name="20% - Accent5 3 2 2 2" xfId="256"/>
    <cellStyle name="20% - Accent5 3 2 3" xfId="257"/>
    <cellStyle name="20% - Accent5 3 3" xfId="258"/>
    <cellStyle name="20% - Accent5 3 3 2" xfId="259"/>
    <cellStyle name="20% - Accent5 3 4" xfId="260"/>
    <cellStyle name="20% - Accent5 3 4 2" xfId="261"/>
    <cellStyle name="20% - Accent5 3 5" xfId="262"/>
    <cellStyle name="20% - Accent5 4" xfId="263"/>
    <cellStyle name="20% - Accent5 4 2" xfId="264"/>
    <cellStyle name="20% - Accent5 4 2 2" xfId="265"/>
    <cellStyle name="20% - Accent5 4 2 2 2" xfId="266"/>
    <cellStyle name="20% - Accent5 4 2 3" xfId="267"/>
    <cellStyle name="20% - Accent5 4 3" xfId="268"/>
    <cellStyle name="20% - Accent5 4 3 2" xfId="269"/>
    <cellStyle name="20% - Accent5 4 4" xfId="270"/>
    <cellStyle name="20% - Accent5 4 4 2" xfId="271"/>
    <cellStyle name="20% - Accent5 4 5" xfId="272"/>
    <cellStyle name="20% - Accent5 5" xfId="273"/>
    <cellStyle name="20% - Accent5 5 2" xfId="274"/>
    <cellStyle name="20% - Accent5 5 2 2" xfId="275"/>
    <cellStyle name="20% - Accent5 5 2 2 2" xfId="276"/>
    <cellStyle name="20% - Accent5 5 2 3" xfId="277"/>
    <cellStyle name="20% - Accent5 5 3" xfId="278"/>
    <cellStyle name="20% - Accent5 5 3 2" xfId="279"/>
    <cellStyle name="20% - Accent5 5 4" xfId="280"/>
    <cellStyle name="20% - Accent5 5 4 2" xfId="281"/>
    <cellStyle name="20% - Accent5 5 5" xfId="282"/>
    <cellStyle name="20% - Accent5 6" xfId="283"/>
    <cellStyle name="20% - Accent5 6 2" xfId="284"/>
    <cellStyle name="20% - Accent5 6 2 2" xfId="285"/>
    <cellStyle name="20% - Accent5 6 3" xfId="286"/>
    <cellStyle name="20% - Accent5 7" xfId="287"/>
    <cellStyle name="20% - Accent5 7 2" xfId="288"/>
    <cellStyle name="20% - Accent5 7 2 2" xfId="289"/>
    <cellStyle name="20% - Accent5 7 3" xfId="290"/>
    <cellStyle name="20% - Accent5 8" xfId="291"/>
    <cellStyle name="20% - Accent5 8 2" xfId="292"/>
    <cellStyle name="20% - Accent5 9" xfId="293"/>
    <cellStyle name="20% - Accent5 9 2" xfId="294"/>
    <cellStyle name="20% - Accent6 10" xfId="295"/>
    <cellStyle name="20% - Accent6 11" xfId="296"/>
    <cellStyle name="20% - Accent6 12" xfId="297"/>
    <cellStyle name="20% - Accent6 2" xfId="298"/>
    <cellStyle name="20% - Accent6 2 2" xfId="299"/>
    <cellStyle name="20% - Accent6 2 2 2" xfId="300"/>
    <cellStyle name="20% - Accent6 2 2 2 2" xfId="301"/>
    <cellStyle name="20% - Accent6 2 2 3" xfId="302"/>
    <cellStyle name="20% - Accent6 2 3" xfId="303"/>
    <cellStyle name="20% - Accent6 2 3 2" xfId="304"/>
    <cellStyle name="20% - Accent6 2 4" xfId="305"/>
    <cellStyle name="20% - Accent6 2 4 2" xfId="306"/>
    <cellStyle name="20% - Accent6 2 5" xfId="307"/>
    <cellStyle name="20% - Accent6 3" xfId="308"/>
    <cellStyle name="20% - Accent6 3 2" xfId="309"/>
    <cellStyle name="20% - Accent6 3 2 2" xfId="310"/>
    <cellStyle name="20% - Accent6 3 2 2 2" xfId="311"/>
    <cellStyle name="20% - Accent6 3 2 3" xfId="312"/>
    <cellStyle name="20% - Accent6 3 3" xfId="313"/>
    <cellStyle name="20% - Accent6 3 3 2" xfId="314"/>
    <cellStyle name="20% - Accent6 3 4" xfId="315"/>
    <cellStyle name="20% - Accent6 3 4 2" xfId="316"/>
    <cellStyle name="20% - Accent6 3 5" xfId="317"/>
    <cellStyle name="20% - Accent6 4" xfId="318"/>
    <cellStyle name="20% - Accent6 4 2" xfId="319"/>
    <cellStyle name="20% - Accent6 4 2 2" xfId="320"/>
    <cellStyle name="20% - Accent6 4 2 2 2" xfId="321"/>
    <cellStyle name="20% - Accent6 4 2 3" xfId="322"/>
    <cellStyle name="20% - Accent6 4 3" xfId="323"/>
    <cellStyle name="20% - Accent6 4 3 2" xfId="324"/>
    <cellStyle name="20% - Accent6 4 4" xfId="325"/>
    <cellStyle name="20% - Accent6 4 4 2" xfId="326"/>
    <cellStyle name="20% - Accent6 4 5" xfId="327"/>
    <cellStyle name="20% - Accent6 5" xfId="328"/>
    <cellStyle name="20% - Accent6 5 2" xfId="329"/>
    <cellStyle name="20% - Accent6 5 2 2" xfId="330"/>
    <cellStyle name="20% - Accent6 5 2 2 2" xfId="331"/>
    <cellStyle name="20% - Accent6 5 2 3" xfId="332"/>
    <cellStyle name="20% - Accent6 5 3" xfId="333"/>
    <cellStyle name="20% - Accent6 5 3 2" xfId="334"/>
    <cellStyle name="20% - Accent6 5 4" xfId="335"/>
    <cellStyle name="20% - Accent6 5 4 2" xfId="336"/>
    <cellStyle name="20% - Accent6 5 5" xfId="337"/>
    <cellStyle name="20% - Accent6 6" xfId="338"/>
    <cellStyle name="20% - Accent6 6 2" xfId="339"/>
    <cellStyle name="20% - Accent6 6 2 2" xfId="340"/>
    <cellStyle name="20% - Accent6 6 3" xfId="341"/>
    <cellStyle name="20% - Accent6 7" xfId="342"/>
    <cellStyle name="20% - Accent6 7 2" xfId="343"/>
    <cellStyle name="20% - Accent6 7 2 2" xfId="344"/>
    <cellStyle name="20% - Accent6 7 3" xfId="345"/>
    <cellStyle name="20% - Accent6 8" xfId="346"/>
    <cellStyle name="20% - Accent6 8 2" xfId="347"/>
    <cellStyle name="20% - Accent6 9" xfId="348"/>
    <cellStyle name="20% - Accent6 9 2" xfId="349"/>
    <cellStyle name="40% - Accent1 10" xfId="350"/>
    <cellStyle name="40% - Accent1 11" xfId="351"/>
    <cellStyle name="40% - Accent1 12" xfId="352"/>
    <cellStyle name="40% - Accent1 2" xfId="353"/>
    <cellStyle name="40% - Accent1 2 2" xfId="354"/>
    <cellStyle name="40% - Accent1 2 2 2" xfId="355"/>
    <cellStyle name="40% - Accent1 2 2 2 2" xfId="356"/>
    <cellStyle name="40% - Accent1 2 2 3" xfId="357"/>
    <cellStyle name="40% - Accent1 2 3" xfId="358"/>
    <cellStyle name="40% - Accent1 2 3 2" xfId="359"/>
    <cellStyle name="40% - Accent1 2 4" xfId="360"/>
    <cellStyle name="40% - Accent1 2 4 2" xfId="361"/>
    <cellStyle name="40% - Accent1 2 5" xfId="362"/>
    <cellStyle name="40% - Accent1 3" xfId="363"/>
    <cellStyle name="40% - Accent1 3 2" xfId="364"/>
    <cellStyle name="40% - Accent1 3 2 2" xfId="365"/>
    <cellStyle name="40% - Accent1 3 2 2 2" xfId="366"/>
    <cellStyle name="40% - Accent1 3 2 3" xfId="367"/>
    <cellStyle name="40% - Accent1 3 3" xfId="368"/>
    <cellStyle name="40% - Accent1 3 3 2" xfId="369"/>
    <cellStyle name="40% - Accent1 3 4" xfId="370"/>
    <cellStyle name="40% - Accent1 3 4 2" xfId="371"/>
    <cellStyle name="40% - Accent1 3 5" xfId="372"/>
    <cellStyle name="40% - Accent1 4" xfId="373"/>
    <cellStyle name="40% - Accent1 4 2" xfId="374"/>
    <cellStyle name="40% - Accent1 4 2 2" xfId="375"/>
    <cellStyle name="40% - Accent1 4 2 2 2" xfId="376"/>
    <cellStyle name="40% - Accent1 4 2 3" xfId="377"/>
    <cellStyle name="40% - Accent1 4 3" xfId="378"/>
    <cellStyle name="40% - Accent1 4 3 2" xfId="379"/>
    <cellStyle name="40% - Accent1 4 4" xfId="380"/>
    <cellStyle name="40% - Accent1 4 4 2" xfId="381"/>
    <cellStyle name="40% - Accent1 4 5" xfId="382"/>
    <cellStyle name="40% - Accent1 5" xfId="383"/>
    <cellStyle name="40% - Accent1 5 2" xfId="384"/>
    <cellStyle name="40% - Accent1 5 2 2" xfId="385"/>
    <cellStyle name="40% - Accent1 5 2 2 2" xfId="386"/>
    <cellStyle name="40% - Accent1 5 2 3" xfId="387"/>
    <cellStyle name="40% - Accent1 5 3" xfId="388"/>
    <cellStyle name="40% - Accent1 5 3 2" xfId="389"/>
    <cellStyle name="40% - Accent1 5 4" xfId="390"/>
    <cellStyle name="40% - Accent1 5 4 2" xfId="391"/>
    <cellStyle name="40% - Accent1 5 5" xfId="392"/>
    <cellStyle name="40% - Accent1 6" xfId="393"/>
    <cellStyle name="40% - Accent1 6 2" xfId="394"/>
    <cellStyle name="40% - Accent1 6 2 2" xfId="395"/>
    <cellStyle name="40% - Accent1 6 3" xfId="396"/>
    <cellStyle name="40% - Accent1 7" xfId="397"/>
    <cellStyle name="40% - Accent1 7 2" xfId="398"/>
    <cellStyle name="40% - Accent1 7 2 2" xfId="399"/>
    <cellStyle name="40% - Accent1 7 3" xfId="400"/>
    <cellStyle name="40% - Accent1 8" xfId="401"/>
    <cellStyle name="40% - Accent1 8 2" xfId="402"/>
    <cellStyle name="40% - Accent1 9" xfId="403"/>
    <cellStyle name="40% - Accent1 9 2" xfId="404"/>
    <cellStyle name="40% - Accent2 10" xfId="405"/>
    <cellStyle name="40% - Accent2 11" xfId="406"/>
    <cellStyle name="40% - Accent2 12" xfId="407"/>
    <cellStyle name="40% - Accent2 2" xfId="408"/>
    <cellStyle name="40% - Accent2 2 2" xfId="409"/>
    <cellStyle name="40% - Accent2 2 2 2" xfId="410"/>
    <cellStyle name="40% - Accent2 2 2 2 2" xfId="411"/>
    <cellStyle name="40% - Accent2 2 2 3" xfId="412"/>
    <cellStyle name="40% - Accent2 2 3" xfId="413"/>
    <cellStyle name="40% - Accent2 2 3 2" xfId="414"/>
    <cellStyle name="40% - Accent2 2 4" xfId="415"/>
    <cellStyle name="40% - Accent2 2 4 2" xfId="416"/>
    <cellStyle name="40% - Accent2 2 5" xfId="417"/>
    <cellStyle name="40% - Accent2 3" xfId="418"/>
    <cellStyle name="40% - Accent2 3 2" xfId="419"/>
    <cellStyle name="40% - Accent2 3 2 2" xfId="420"/>
    <cellStyle name="40% - Accent2 3 2 2 2" xfId="421"/>
    <cellStyle name="40% - Accent2 3 2 3" xfId="422"/>
    <cellStyle name="40% - Accent2 3 3" xfId="423"/>
    <cellStyle name="40% - Accent2 3 3 2" xfId="424"/>
    <cellStyle name="40% - Accent2 3 4" xfId="425"/>
    <cellStyle name="40% - Accent2 3 4 2" xfId="426"/>
    <cellStyle name="40% - Accent2 3 5" xfId="427"/>
    <cellStyle name="40% - Accent2 4" xfId="428"/>
    <cellStyle name="40% - Accent2 4 2" xfId="429"/>
    <cellStyle name="40% - Accent2 4 2 2" xfId="430"/>
    <cellStyle name="40% - Accent2 4 2 2 2" xfId="431"/>
    <cellStyle name="40% - Accent2 4 2 3" xfId="432"/>
    <cellStyle name="40% - Accent2 4 3" xfId="433"/>
    <cellStyle name="40% - Accent2 4 3 2" xfId="434"/>
    <cellStyle name="40% - Accent2 4 4" xfId="435"/>
    <cellStyle name="40% - Accent2 4 4 2" xfId="436"/>
    <cellStyle name="40% - Accent2 4 5" xfId="437"/>
    <cellStyle name="40% - Accent2 5" xfId="438"/>
    <cellStyle name="40% - Accent2 5 2" xfId="439"/>
    <cellStyle name="40% - Accent2 5 2 2" xfId="440"/>
    <cellStyle name="40% - Accent2 5 2 2 2" xfId="441"/>
    <cellStyle name="40% - Accent2 5 2 3" xfId="442"/>
    <cellStyle name="40% - Accent2 5 3" xfId="443"/>
    <cellStyle name="40% - Accent2 5 3 2" xfId="444"/>
    <cellStyle name="40% - Accent2 5 4" xfId="445"/>
    <cellStyle name="40% - Accent2 5 4 2" xfId="446"/>
    <cellStyle name="40% - Accent2 5 5" xfId="447"/>
    <cellStyle name="40% - Accent2 6" xfId="448"/>
    <cellStyle name="40% - Accent2 6 2" xfId="449"/>
    <cellStyle name="40% - Accent2 6 2 2" xfId="450"/>
    <cellStyle name="40% - Accent2 6 3" xfId="451"/>
    <cellStyle name="40% - Accent2 7" xfId="452"/>
    <cellStyle name="40% - Accent2 7 2" xfId="453"/>
    <cellStyle name="40% - Accent2 7 2 2" xfId="454"/>
    <cellStyle name="40% - Accent2 7 3" xfId="455"/>
    <cellStyle name="40% - Accent2 8" xfId="456"/>
    <cellStyle name="40% - Accent2 8 2" xfId="457"/>
    <cellStyle name="40% - Accent2 9" xfId="458"/>
    <cellStyle name="40% - Accent2 9 2" xfId="459"/>
    <cellStyle name="40% - Accent3 10" xfId="460"/>
    <cellStyle name="40% - Accent3 11" xfId="461"/>
    <cellStyle name="40% - Accent3 12" xfId="462"/>
    <cellStyle name="40% - Accent3 2" xfId="463"/>
    <cellStyle name="40% - Accent3 2 2" xfId="464"/>
    <cellStyle name="40% - Accent3 2 2 2" xfId="465"/>
    <cellStyle name="40% - Accent3 2 2 2 2" xfId="466"/>
    <cellStyle name="40% - Accent3 2 2 3" xfId="467"/>
    <cellStyle name="40% - Accent3 2 3" xfId="468"/>
    <cellStyle name="40% - Accent3 2 3 2" xfId="469"/>
    <cellStyle name="40% - Accent3 2 4" xfId="470"/>
    <cellStyle name="40% - Accent3 2 4 2" xfId="471"/>
    <cellStyle name="40% - Accent3 2 5" xfId="472"/>
    <cellStyle name="40% - Accent3 3" xfId="473"/>
    <cellStyle name="40% - Accent3 3 2" xfId="474"/>
    <cellStyle name="40% - Accent3 3 2 2" xfId="475"/>
    <cellStyle name="40% - Accent3 3 2 2 2" xfId="476"/>
    <cellStyle name="40% - Accent3 3 2 3" xfId="477"/>
    <cellStyle name="40% - Accent3 3 3" xfId="478"/>
    <cellStyle name="40% - Accent3 3 3 2" xfId="479"/>
    <cellStyle name="40% - Accent3 3 4" xfId="480"/>
    <cellStyle name="40% - Accent3 3 4 2" xfId="481"/>
    <cellStyle name="40% - Accent3 3 5" xfId="482"/>
    <cellStyle name="40% - Accent3 4" xfId="483"/>
    <cellStyle name="40% - Accent3 4 2" xfId="484"/>
    <cellStyle name="40% - Accent3 4 2 2" xfId="485"/>
    <cellStyle name="40% - Accent3 4 2 2 2" xfId="486"/>
    <cellStyle name="40% - Accent3 4 2 3" xfId="487"/>
    <cellStyle name="40% - Accent3 4 3" xfId="488"/>
    <cellStyle name="40% - Accent3 4 3 2" xfId="489"/>
    <cellStyle name="40% - Accent3 4 4" xfId="490"/>
    <cellStyle name="40% - Accent3 4 4 2" xfId="491"/>
    <cellStyle name="40% - Accent3 4 5" xfId="492"/>
    <cellStyle name="40% - Accent3 5" xfId="493"/>
    <cellStyle name="40% - Accent3 5 2" xfId="494"/>
    <cellStyle name="40% - Accent3 5 2 2" xfId="495"/>
    <cellStyle name="40% - Accent3 5 2 2 2" xfId="496"/>
    <cellStyle name="40% - Accent3 5 2 3" xfId="497"/>
    <cellStyle name="40% - Accent3 5 3" xfId="498"/>
    <cellStyle name="40% - Accent3 5 3 2" xfId="499"/>
    <cellStyle name="40% - Accent3 5 4" xfId="500"/>
    <cellStyle name="40% - Accent3 5 4 2" xfId="501"/>
    <cellStyle name="40% - Accent3 5 5" xfId="502"/>
    <cellStyle name="40% - Accent3 6" xfId="503"/>
    <cellStyle name="40% - Accent3 6 2" xfId="504"/>
    <cellStyle name="40% - Accent3 6 2 2" xfId="505"/>
    <cellStyle name="40% - Accent3 6 3" xfId="506"/>
    <cellStyle name="40% - Accent3 7" xfId="507"/>
    <cellStyle name="40% - Accent3 7 2" xfId="508"/>
    <cellStyle name="40% - Accent3 7 2 2" xfId="509"/>
    <cellStyle name="40% - Accent3 7 3" xfId="510"/>
    <cellStyle name="40% - Accent3 8" xfId="511"/>
    <cellStyle name="40% - Accent3 8 2" xfId="512"/>
    <cellStyle name="40% - Accent3 9" xfId="513"/>
    <cellStyle name="40% - Accent3 9 2" xfId="514"/>
    <cellStyle name="40% - Accent4 10" xfId="515"/>
    <cellStyle name="40% - Accent4 11" xfId="516"/>
    <cellStyle name="40% - Accent4 12" xfId="517"/>
    <cellStyle name="40% - Accent4 2" xfId="518"/>
    <cellStyle name="40% - Accent4 2 2" xfId="519"/>
    <cellStyle name="40% - Accent4 2 2 2" xfId="520"/>
    <cellStyle name="40% - Accent4 2 2 2 2" xfId="521"/>
    <cellStyle name="40% - Accent4 2 2 3" xfId="522"/>
    <cellStyle name="40% - Accent4 2 3" xfId="523"/>
    <cellStyle name="40% - Accent4 2 3 2" xfId="524"/>
    <cellStyle name="40% - Accent4 2 4" xfId="525"/>
    <cellStyle name="40% - Accent4 2 4 2" xfId="526"/>
    <cellStyle name="40% - Accent4 2 5" xfId="527"/>
    <cellStyle name="40% - Accent4 3" xfId="528"/>
    <cellStyle name="40% - Accent4 3 2" xfId="529"/>
    <cellStyle name="40% - Accent4 3 2 2" xfId="530"/>
    <cellStyle name="40% - Accent4 3 2 2 2" xfId="531"/>
    <cellStyle name="40% - Accent4 3 2 3" xfId="532"/>
    <cellStyle name="40% - Accent4 3 3" xfId="533"/>
    <cellStyle name="40% - Accent4 3 3 2" xfId="534"/>
    <cellStyle name="40% - Accent4 3 4" xfId="535"/>
    <cellStyle name="40% - Accent4 3 4 2" xfId="536"/>
    <cellStyle name="40% - Accent4 3 5" xfId="537"/>
    <cellStyle name="40% - Accent4 4" xfId="538"/>
    <cellStyle name="40% - Accent4 4 2" xfId="539"/>
    <cellStyle name="40% - Accent4 4 2 2" xfId="540"/>
    <cellStyle name="40% - Accent4 4 2 2 2" xfId="541"/>
    <cellStyle name="40% - Accent4 4 2 3" xfId="542"/>
    <cellStyle name="40% - Accent4 4 3" xfId="543"/>
    <cellStyle name="40% - Accent4 4 3 2" xfId="544"/>
    <cellStyle name="40% - Accent4 4 4" xfId="545"/>
    <cellStyle name="40% - Accent4 4 4 2" xfId="546"/>
    <cellStyle name="40% - Accent4 4 5" xfId="547"/>
    <cellStyle name="40% - Accent4 5" xfId="548"/>
    <cellStyle name="40% - Accent4 5 2" xfId="549"/>
    <cellStyle name="40% - Accent4 5 2 2" xfId="550"/>
    <cellStyle name="40% - Accent4 5 2 2 2" xfId="551"/>
    <cellStyle name="40% - Accent4 5 2 3" xfId="552"/>
    <cellStyle name="40% - Accent4 5 3" xfId="553"/>
    <cellStyle name="40% - Accent4 5 3 2" xfId="554"/>
    <cellStyle name="40% - Accent4 5 4" xfId="555"/>
    <cellStyle name="40% - Accent4 5 4 2" xfId="556"/>
    <cellStyle name="40% - Accent4 5 5" xfId="557"/>
    <cellStyle name="40% - Accent4 6" xfId="558"/>
    <cellStyle name="40% - Accent4 6 2" xfId="559"/>
    <cellStyle name="40% - Accent4 6 2 2" xfId="560"/>
    <cellStyle name="40% - Accent4 6 3" xfId="561"/>
    <cellStyle name="40% - Accent4 7" xfId="562"/>
    <cellStyle name="40% - Accent4 7 2" xfId="563"/>
    <cellStyle name="40% - Accent4 7 2 2" xfId="564"/>
    <cellStyle name="40% - Accent4 7 3" xfId="565"/>
    <cellStyle name="40% - Accent4 8" xfId="566"/>
    <cellStyle name="40% - Accent4 8 2" xfId="567"/>
    <cellStyle name="40% - Accent4 9" xfId="568"/>
    <cellStyle name="40% - Accent4 9 2" xfId="569"/>
    <cellStyle name="40% - Accent5 10" xfId="570"/>
    <cellStyle name="40% - Accent5 11" xfId="571"/>
    <cellStyle name="40% - Accent5 12" xfId="572"/>
    <cellStyle name="40% - Accent5 2" xfId="573"/>
    <cellStyle name="40% - Accent5 2 2" xfId="574"/>
    <cellStyle name="40% - Accent5 2 2 2" xfId="575"/>
    <cellStyle name="40% - Accent5 2 2 2 2" xfId="576"/>
    <cellStyle name="40% - Accent5 2 2 3" xfId="577"/>
    <cellStyle name="40% - Accent5 2 3" xfId="578"/>
    <cellStyle name="40% - Accent5 2 3 2" xfId="579"/>
    <cellStyle name="40% - Accent5 2 4" xfId="580"/>
    <cellStyle name="40% - Accent5 2 4 2" xfId="581"/>
    <cellStyle name="40% - Accent5 2 5" xfId="582"/>
    <cellStyle name="40% - Accent5 3" xfId="583"/>
    <cellStyle name="40% - Accent5 3 2" xfId="584"/>
    <cellStyle name="40% - Accent5 3 2 2" xfId="585"/>
    <cellStyle name="40% - Accent5 3 2 2 2" xfId="586"/>
    <cellStyle name="40% - Accent5 3 2 3" xfId="587"/>
    <cellStyle name="40% - Accent5 3 3" xfId="588"/>
    <cellStyle name="40% - Accent5 3 3 2" xfId="589"/>
    <cellStyle name="40% - Accent5 3 4" xfId="590"/>
    <cellStyle name="40% - Accent5 3 4 2" xfId="591"/>
    <cellStyle name="40% - Accent5 3 5" xfId="592"/>
    <cellStyle name="40% - Accent5 4" xfId="593"/>
    <cellStyle name="40% - Accent5 4 2" xfId="594"/>
    <cellStyle name="40% - Accent5 4 2 2" xfId="595"/>
    <cellStyle name="40% - Accent5 4 2 2 2" xfId="596"/>
    <cellStyle name="40% - Accent5 4 2 3" xfId="597"/>
    <cellStyle name="40% - Accent5 4 3" xfId="598"/>
    <cellStyle name="40% - Accent5 4 3 2" xfId="599"/>
    <cellStyle name="40% - Accent5 4 4" xfId="600"/>
    <cellStyle name="40% - Accent5 4 4 2" xfId="601"/>
    <cellStyle name="40% - Accent5 4 5" xfId="602"/>
    <cellStyle name="40% - Accent5 5" xfId="603"/>
    <cellStyle name="40% - Accent5 5 2" xfId="604"/>
    <cellStyle name="40% - Accent5 5 2 2" xfId="605"/>
    <cellStyle name="40% - Accent5 5 2 2 2" xfId="606"/>
    <cellStyle name="40% - Accent5 5 2 3" xfId="607"/>
    <cellStyle name="40% - Accent5 5 3" xfId="608"/>
    <cellStyle name="40% - Accent5 5 3 2" xfId="609"/>
    <cellStyle name="40% - Accent5 5 4" xfId="610"/>
    <cellStyle name="40% - Accent5 5 4 2" xfId="611"/>
    <cellStyle name="40% - Accent5 5 5" xfId="612"/>
    <cellStyle name="40% - Accent5 6" xfId="613"/>
    <cellStyle name="40% - Accent5 6 2" xfId="614"/>
    <cellStyle name="40% - Accent5 6 2 2" xfId="615"/>
    <cellStyle name="40% - Accent5 6 3" xfId="616"/>
    <cellStyle name="40% - Accent5 7" xfId="617"/>
    <cellStyle name="40% - Accent5 7 2" xfId="618"/>
    <cellStyle name="40% - Accent5 7 2 2" xfId="619"/>
    <cellStyle name="40% - Accent5 7 3" xfId="620"/>
    <cellStyle name="40% - Accent5 8" xfId="621"/>
    <cellStyle name="40% - Accent5 8 2" xfId="622"/>
    <cellStyle name="40% - Accent5 9" xfId="623"/>
    <cellStyle name="40% - Accent5 9 2" xfId="624"/>
    <cellStyle name="40% - Accent6 10" xfId="625"/>
    <cellStyle name="40% - Accent6 11" xfId="626"/>
    <cellStyle name="40% - Accent6 12" xfId="627"/>
    <cellStyle name="40% - Accent6 2" xfId="628"/>
    <cellStyle name="40% - Accent6 2 2" xfId="629"/>
    <cellStyle name="40% - Accent6 2 2 2" xfId="630"/>
    <cellStyle name="40% - Accent6 2 2 2 2" xfId="631"/>
    <cellStyle name="40% - Accent6 2 2 3" xfId="632"/>
    <cellStyle name="40% - Accent6 2 3" xfId="633"/>
    <cellStyle name="40% - Accent6 2 3 2" xfId="634"/>
    <cellStyle name="40% - Accent6 2 4" xfId="635"/>
    <cellStyle name="40% - Accent6 2 4 2" xfId="636"/>
    <cellStyle name="40% - Accent6 2 5" xfId="637"/>
    <cellStyle name="40% - Accent6 3" xfId="638"/>
    <cellStyle name="40% - Accent6 3 2" xfId="639"/>
    <cellStyle name="40% - Accent6 3 2 2" xfId="640"/>
    <cellStyle name="40% - Accent6 3 2 2 2" xfId="641"/>
    <cellStyle name="40% - Accent6 3 2 3" xfId="642"/>
    <cellStyle name="40% - Accent6 3 3" xfId="643"/>
    <cellStyle name="40% - Accent6 3 3 2" xfId="644"/>
    <cellStyle name="40% - Accent6 3 4" xfId="645"/>
    <cellStyle name="40% - Accent6 3 4 2" xfId="646"/>
    <cellStyle name="40% - Accent6 3 5" xfId="647"/>
    <cellStyle name="40% - Accent6 4" xfId="648"/>
    <cellStyle name="40% - Accent6 4 2" xfId="649"/>
    <cellStyle name="40% - Accent6 4 2 2" xfId="650"/>
    <cellStyle name="40% - Accent6 4 2 2 2" xfId="651"/>
    <cellStyle name="40% - Accent6 4 2 3" xfId="652"/>
    <cellStyle name="40% - Accent6 4 3" xfId="653"/>
    <cellStyle name="40% - Accent6 4 3 2" xfId="654"/>
    <cellStyle name="40% - Accent6 4 4" xfId="655"/>
    <cellStyle name="40% - Accent6 4 4 2" xfId="656"/>
    <cellStyle name="40% - Accent6 4 5" xfId="657"/>
    <cellStyle name="40% - Accent6 5" xfId="658"/>
    <cellStyle name="40% - Accent6 5 2" xfId="659"/>
    <cellStyle name="40% - Accent6 5 2 2" xfId="660"/>
    <cellStyle name="40% - Accent6 5 2 2 2" xfId="661"/>
    <cellStyle name="40% - Accent6 5 2 3" xfId="662"/>
    <cellStyle name="40% - Accent6 5 3" xfId="663"/>
    <cellStyle name="40% - Accent6 5 3 2" xfId="664"/>
    <cellStyle name="40% - Accent6 5 4" xfId="665"/>
    <cellStyle name="40% - Accent6 5 4 2" xfId="666"/>
    <cellStyle name="40% - Accent6 5 5" xfId="667"/>
    <cellStyle name="40% - Accent6 6" xfId="668"/>
    <cellStyle name="40% - Accent6 6 2" xfId="669"/>
    <cellStyle name="40% - Accent6 6 2 2" xfId="670"/>
    <cellStyle name="40% - Accent6 6 3" xfId="671"/>
    <cellStyle name="40% - Accent6 7" xfId="672"/>
    <cellStyle name="40% - Accent6 7 2" xfId="673"/>
    <cellStyle name="40% - Accent6 7 2 2" xfId="674"/>
    <cellStyle name="40% - Accent6 7 3" xfId="675"/>
    <cellStyle name="40% - Accent6 8" xfId="676"/>
    <cellStyle name="40% - Accent6 8 2" xfId="677"/>
    <cellStyle name="40% - Accent6 9" xfId="678"/>
    <cellStyle name="40% - Accent6 9 2" xfId="679"/>
    <cellStyle name="60% - Accent1 2" xfId="680"/>
    <cellStyle name="60% - Accent1 3" xfId="681"/>
    <cellStyle name="60% - Accent1 4" xfId="682"/>
    <cellStyle name="60% - Accent2 2" xfId="683"/>
    <cellStyle name="60% - Accent2 3" xfId="684"/>
    <cellStyle name="60% - Accent2 4" xfId="685"/>
    <cellStyle name="60% - Accent3 2" xfId="686"/>
    <cellStyle name="60% - Accent3 3" xfId="687"/>
    <cellStyle name="60% - Accent3 4" xfId="688"/>
    <cellStyle name="60% - Accent4 2" xfId="689"/>
    <cellStyle name="60% - Accent4 3" xfId="690"/>
    <cellStyle name="60% - Accent4 4" xfId="691"/>
    <cellStyle name="60% - Accent5 2" xfId="692"/>
    <cellStyle name="60% - Accent5 3" xfId="693"/>
    <cellStyle name="60% - Accent5 4" xfId="694"/>
    <cellStyle name="60% - Accent6 2" xfId="695"/>
    <cellStyle name="60% - Accent6 3" xfId="696"/>
    <cellStyle name="60% - Accent6 4" xfId="697"/>
    <cellStyle name="Accent1 2" xfId="698"/>
    <cellStyle name="Accent2 2" xfId="699"/>
    <cellStyle name="Accent3 2" xfId="700"/>
    <cellStyle name="Accent4 2" xfId="701"/>
    <cellStyle name="Accent5 2" xfId="702"/>
    <cellStyle name="Accent6 2" xfId="703"/>
    <cellStyle name="Bad 2" xfId="704"/>
    <cellStyle name="Calculation 2" xfId="705"/>
    <cellStyle name="Check Cell 2" xfId="706"/>
    <cellStyle name="Comma 2" xfId="707"/>
    <cellStyle name="Comma 2 2" xfId="708"/>
    <cellStyle name="Comma 2 2 2" xfId="709"/>
    <cellStyle name="Comma 2 2 2 2" xfId="710"/>
    <cellStyle name="Comma 2 2 3" xfId="711"/>
    <cellStyle name="Comma 2 3" xfId="712"/>
    <cellStyle name="Comma 2 3 2" xfId="713"/>
    <cellStyle name="Comma 2 3 2 2" xfId="714"/>
    <cellStyle name="Comma 2 3 3" xfId="715"/>
    <cellStyle name="Comma 2 4" xfId="716"/>
    <cellStyle name="Comma 2 4 2" xfId="717"/>
    <cellStyle name="Comma 2 5" xfId="718"/>
    <cellStyle name="Comma 2 5 2" xfId="719"/>
    <cellStyle name="Comma 2 6" xfId="720"/>
    <cellStyle name="Comma 3" xfId="721"/>
    <cellStyle name="Comma 3 2" xfId="722"/>
    <cellStyle name="Comma 3 2 2" xfId="723"/>
    <cellStyle name="Comma 3 2 2 2" xfId="724"/>
    <cellStyle name="Comma 3 2 3" xfId="725"/>
    <cellStyle name="Comma 3 3" xfId="726"/>
    <cellStyle name="Comma 3 3 2" xfId="727"/>
    <cellStyle name="Comma 3 4" xfId="728"/>
    <cellStyle name="Comma 3 4 2" xfId="729"/>
    <cellStyle name="Comma 3 5" xfId="730"/>
    <cellStyle name="Comma 4" xfId="731"/>
    <cellStyle name="Comma 4 2" xfId="732"/>
    <cellStyle name="Comma 4 2 2" xfId="733"/>
    <cellStyle name="Comma 4 3" xfId="734"/>
    <cellStyle name="Comma 5" xfId="735"/>
    <cellStyle name="Comma 6" xfId="736"/>
    <cellStyle name="Comma 7" xfId="737"/>
    <cellStyle name="Currency 2 2" xfId="738"/>
    <cellStyle name="Explanatory Text 2" xfId="739"/>
    <cellStyle name="Good 2" xfId="740"/>
    <cellStyle name="Input 2" xfId="741"/>
    <cellStyle name="Linked Cell 2" xfId="742"/>
    <cellStyle name="Neutral 2" xfId="743"/>
    <cellStyle name="Neutral 3" xfId="744"/>
    <cellStyle name="Neutral 4" xfId="745"/>
    <cellStyle name="Normal 10" xfId="746"/>
    <cellStyle name="Normal 10 2" xfId="747"/>
    <cellStyle name="Normal 10 2 2" xfId="748"/>
    <cellStyle name="Normal 10 2 2 2" xfId="749"/>
    <cellStyle name="Normal 10 3" xfId="750"/>
    <cellStyle name="Normal 10 4" xfId="751"/>
    <cellStyle name="Normal 11" xfId="752"/>
    <cellStyle name="Normal 11 2" xfId="753"/>
    <cellStyle name="Normal 12" xfId="754"/>
    <cellStyle name="Normal 13" xfId="755"/>
    <cellStyle name="Normal 14" xfId="756"/>
    <cellStyle name="Normal 14 2" xfId="757"/>
    <cellStyle name="Normal 15" xfId="758"/>
    <cellStyle name="Normal 15 2" xfId="759"/>
    <cellStyle name="Normal 16" xfId="760"/>
    <cellStyle name="Normal 16 2" xfId="761"/>
    <cellStyle name="Normal 17" xfId="762"/>
    <cellStyle name="Normal 17 2" xfId="763"/>
    <cellStyle name="Normal 18" xfId="764"/>
    <cellStyle name="Normal 19" xfId="765"/>
    <cellStyle name="Normal 19 2" xfId="766"/>
    <cellStyle name="Normal 2" xfId="767"/>
    <cellStyle name="Normal 2 2" xfId="768"/>
    <cellStyle name="Normal 2 3" xfId="769"/>
    <cellStyle name="Normal 3" xfId="770"/>
    <cellStyle name="Normal 3 2" xfId="771"/>
    <cellStyle name="Normal 3 2 2" xfId="772"/>
    <cellStyle name="Normal 3 2 3" xfId="773"/>
    <cellStyle name="Normal 3 2 3 2" xfId="774"/>
    <cellStyle name="Normal 3 2 3 2 2" xfId="775"/>
    <cellStyle name="Normal 3 2 3 3" xfId="776"/>
    <cellStyle name="Normal 3 2 4" xfId="777"/>
    <cellStyle name="Normal 3 2 4 2" xfId="778"/>
    <cellStyle name="Normal 3 2 5" xfId="779"/>
    <cellStyle name="Normal 3 2 5 2" xfId="780"/>
    <cellStyle name="Normal 3 2 6" xfId="781"/>
    <cellStyle name="Normal 3 2 7" xfId="782"/>
    <cellStyle name="Normal 3 3" xfId="783"/>
    <cellStyle name="Normal 3 4" xfId="784"/>
    <cellStyle name="Normal 3 4 2" xfId="785"/>
    <cellStyle name="Normal 3 4 2 2" xfId="786"/>
    <cellStyle name="Normal 3 4 2 2 2" xfId="787"/>
    <cellStyle name="Normal 3 4 2 3" xfId="788"/>
    <cellStyle name="Normal 3 4 3" xfId="789"/>
    <cellStyle name="Normal 3 4 3 2" xfId="790"/>
    <cellStyle name="Normal 3 4 4" xfId="791"/>
    <cellStyle name="Normal 3 4 4 2" xfId="792"/>
    <cellStyle name="Normal 3 4 5" xfId="793"/>
    <cellStyle name="Normal 3 5" xfId="794"/>
    <cellStyle name="Normal 3 5 2" xfId="795"/>
    <cellStyle name="Normal 3 5 2 2" xfId="796"/>
    <cellStyle name="Normal 3 5 3" xfId="797"/>
    <cellStyle name="Normal 3 6" xfId="798"/>
    <cellStyle name="Normal 3 6 2" xfId="799"/>
    <cellStyle name="Normal 3 7" xfId="800"/>
    <cellStyle name="Normal 3 7 2" xfId="801"/>
    <cellStyle name="Normal 3 8" xfId="802"/>
    <cellStyle name="Normal 4" xfId="803"/>
    <cellStyle name="Normal 4 2" xfId="804"/>
    <cellStyle name="Normal 4 2 2" xfId="805"/>
    <cellStyle name="Normal 4 2 2 2" xfId="806"/>
    <cellStyle name="Normal 4 2 2 2 2" xfId="807"/>
    <cellStyle name="Normal 4 2 2 3" xfId="808"/>
    <cellStyle name="Normal 4 2 3" xfId="809"/>
    <cellStyle name="Normal 4 2 3 2" xfId="810"/>
    <cellStyle name="Normal 4 2 4" xfId="811"/>
    <cellStyle name="Normal 4 2 4 2" xfId="812"/>
    <cellStyle name="Normal 4 2 5" xfId="813"/>
    <cellStyle name="Normal 4 3" xfId="814"/>
    <cellStyle name="Normal 4 4" xfId="815"/>
    <cellStyle name="Normal 4 4 2" xfId="816"/>
    <cellStyle name="Normal 4 4 2 2" xfId="817"/>
    <cellStyle name="Normal 4 4 3" xfId="818"/>
    <cellStyle name="Normal 4 5" xfId="819"/>
    <cellStyle name="Normal 4 5 2" xfId="820"/>
    <cellStyle name="Normal 4 5 2 2" xfId="821"/>
    <cellStyle name="Normal 4 5 3" xfId="822"/>
    <cellStyle name="Normal 4 6" xfId="823"/>
    <cellStyle name="Normal 4 6 2" xfId="824"/>
    <cellStyle name="Normal 4 7" xfId="825"/>
    <cellStyle name="Normal 4 7 2" xfId="826"/>
    <cellStyle name="Normal 4 8" xfId="827"/>
    <cellStyle name="Normal 4 9" xfId="828"/>
    <cellStyle name="Normal 5" xfId="829"/>
    <cellStyle name="Normal 5 2" xfId="830"/>
    <cellStyle name="Normal 5 2 2" xfId="831"/>
    <cellStyle name="Normal 5 2 2 2" xfId="832"/>
    <cellStyle name="Normal 5 2 3" xfId="833"/>
    <cellStyle name="Normal 5 2 4" xfId="834"/>
    <cellStyle name="Normal 5 3" xfId="835"/>
    <cellStyle name="Normal 5 4" xfId="836"/>
    <cellStyle name="Normal 5 4 2" xfId="837"/>
    <cellStyle name="Normal 5 5" xfId="838"/>
    <cellStyle name="Normal 5 5 2" xfId="839"/>
    <cellStyle name="Normal 5 6" xfId="840"/>
    <cellStyle name="Normal 5 7" xfId="841"/>
    <cellStyle name="Normal 6" xfId="842"/>
    <cellStyle name="Normal 6 2" xfId="843"/>
    <cellStyle name="Normal 6 2 2" xfId="844"/>
    <cellStyle name="Normal 6 2 2 2" xfId="845"/>
    <cellStyle name="Normal 6 2 3" xfId="846"/>
    <cellStyle name="Normal 6 3" xfId="847"/>
    <cellStyle name="Normal 6 3 2" xfId="848"/>
    <cellStyle name="Normal 6 4" xfId="849"/>
    <cellStyle name="Normal 6 4 2" xfId="850"/>
    <cellStyle name="Normal 6 5" xfId="851"/>
    <cellStyle name="Normal 6 6" xfId="852"/>
    <cellStyle name="Normal 7" xfId="853"/>
    <cellStyle name="Normal 7 2" xfId="854"/>
    <cellStyle name="Normal 7 2 2" xfId="855"/>
    <cellStyle name="Normal 7 2 2 2" xfId="856"/>
    <cellStyle name="Normal 7 2 3" xfId="857"/>
    <cellStyle name="Normal 7 3" xfId="858"/>
    <cellStyle name="Normal 7 3 2" xfId="859"/>
    <cellStyle name="Normal 7 4" xfId="860"/>
    <cellStyle name="Normal 7 4 2" xfId="861"/>
    <cellStyle name="Normal 7 5" xfId="862"/>
    <cellStyle name="Normal 8" xfId="863"/>
    <cellStyle name="Normal 8 2" xfId="864"/>
    <cellStyle name="Normal 8 2 2" xfId="865"/>
    <cellStyle name="Normal 8 3" xfId="866"/>
    <cellStyle name="Normal 8 4" xfId="867"/>
    <cellStyle name="Normal 9" xfId="868"/>
    <cellStyle name="Normal 9 2" xfId="869"/>
    <cellStyle name="Normal 9 2 2" xfId="870"/>
    <cellStyle name="Normal 9 3" xfId="871"/>
    <cellStyle name="Note 2" xfId="872"/>
    <cellStyle name="Note 2 10" xfId="873"/>
    <cellStyle name="Note 2 11" xfId="874"/>
    <cellStyle name="Note 2 12" xfId="875"/>
    <cellStyle name="Note 2 2" xfId="876"/>
    <cellStyle name="Note 2 2 2" xfId="877"/>
    <cellStyle name="Note 2 2 2 2" xfId="878"/>
    <cellStyle name="Note 2 2 2 2 2" xfId="879"/>
    <cellStyle name="Note 2 2 2 3" xfId="880"/>
    <cellStyle name="Note 2 2 3" xfId="881"/>
    <cellStyle name="Note 2 2 3 2" xfId="882"/>
    <cellStyle name="Note 2 2 4" xfId="883"/>
    <cellStyle name="Note 2 2 4 2" xfId="884"/>
    <cellStyle name="Note 2 2 5" xfId="885"/>
    <cellStyle name="Note 2 3" xfId="886"/>
    <cellStyle name="Note 2 3 2" xfId="887"/>
    <cellStyle name="Note 2 3 2 2" xfId="888"/>
    <cellStyle name="Note 2 3 2 2 2" xfId="889"/>
    <cellStyle name="Note 2 3 2 3" xfId="890"/>
    <cellStyle name="Note 2 3 3" xfId="891"/>
    <cellStyle name="Note 2 3 3 2" xfId="892"/>
    <cellStyle name="Note 2 3 4" xfId="893"/>
    <cellStyle name="Note 2 3 4 2" xfId="894"/>
    <cellStyle name="Note 2 3 5" xfId="895"/>
    <cellStyle name="Note 2 4" xfId="896"/>
    <cellStyle name="Note 2 4 2" xfId="897"/>
    <cellStyle name="Note 2 4 2 2" xfId="898"/>
    <cellStyle name="Note 2 4 2 2 2" xfId="899"/>
    <cellStyle name="Note 2 4 2 3" xfId="900"/>
    <cellStyle name="Note 2 4 3" xfId="901"/>
    <cellStyle name="Note 2 4 3 2" xfId="902"/>
    <cellStyle name="Note 2 4 4" xfId="903"/>
    <cellStyle name="Note 2 4 4 2" xfId="904"/>
    <cellStyle name="Note 2 4 5" xfId="905"/>
    <cellStyle name="Note 2 5" xfId="906"/>
    <cellStyle name="Note 2 5 2" xfId="907"/>
    <cellStyle name="Note 2 5 2 2" xfId="908"/>
    <cellStyle name="Note 2 5 3" xfId="909"/>
    <cellStyle name="Note 2 6" xfId="910"/>
    <cellStyle name="Note 2 6 2" xfId="911"/>
    <cellStyle name="Note 2 6 2 2" xfId="912"/>
    <cellStyle name="Note 2 6 3" xfId="913"/>
    <cellStyle name="Note 2 7" xfId="914"/>
    <cellStyle name="Note 2 7 2" xfId="915"/>
    <cellStyle name="Note 2 7 2 2" xfId="916"/>
    <cellStyle name="Note 2 7 3" xfId="917"/>
    <cellStyle name="Note 2 8" xfId="918"/>
    <cellStyle name="Note 2 8 2" xfId="919"/>
    <cellStyle name="Note 2 9" xfId="920"/>
    <cellStyle name="Note 3" xfId="921"/>
    <cellStyle name="Note 3 2" xfId="922"/>
    <cellStyle name="Note 3 2 2" xfId="923"/>
    <cellStyle name="Note 3 2 2 2" xfId="924"/>
    <cellStyle name="Note 3 2 3" xfId="925"/>
    <cellStyle name="Note 3 3" xfId="926"/>
    <cellStyle name="Note 3 3 2" xfId="927"/>
    <cellStyle name="Note 3 4" xfId="928"/>
    <cellStyle name="Note 3 4 2" xfId="929"/>
    <cellStyle name="Note 3 5" xfId="930"/>
    <cellStyle name="Note 4" xfId="931"/>
    <cellStyle name="Note 4 2" xfId="932"/>
    <cellStyle name="Note 4 2 2" xfId="933"/>
    <cellStyle name="Note 4 3" xfId="934"/>
    <cellStyle name="Note 5" xfId="935"/>
    <cellStyle name="Note 6" xfId="936"/>
    <cellStyle name="Note 7" xfId="937"/>
    <cellStyle name="Output 2" xfId="938"/>
    <cellStyle name="PSChar" xfId="939"/>
    <cellStyle name="Style 21" xfId="940"/>
    <cellStyle name="Style 21 10" xfId="941"/>
    <cellStyle name="Style 21 10 2" xfId="942"/>
    <cellStyle name="Style 21 10 3" xfId="943"/>
    <cellStyle name="Style 21 11" xfId="944"/>
    <cellStyle name="Style 21 11 2" xfId="945"/>
    <cellStyle name="Style 21 11 3" xfId="946"/>
    <cellStyle name="Style 21 12" xfId="947"/>
    <cellStyle name="Style 21 12 2" xfId="948"/>
    <cellStyle name="Style 21 12 3" xfId="949"/>
    <cellStyle name="Style 21 13" xfId="950"/>
    <cellStyle name="Style 21 13 2" xfId="951"/>
    <cellStyle name="Style 21 13 3" xfId="952"/>
    <cellStyle name="Style 21 14" xfId="953"/>
    <cellStyle name="Style 21 14 2" xfId="954"/>
    <cellStyle name="Style 21 14 3" xfId="955"/>
    <cellStyle name="Style 21 15" xfId="956"/>
    <cellStyle name="Style 21 15 2" xfId="957"/>
    <cellStyle name="Style 21 15 3" xfId="958"/>
    <cellStyle name="Style 21 16" xfId="959"/>
    <cellStyle name="Style 21 16 2" xfId="960"/>
    <cellStyle name="Style 21 16 3" xfId="961"/>
    <cellStyle name="Style 21 17" xfId="962"/>
    <cellStyle name="Style 21 17 2" xfId="963"/>
    <cellStyle name="Style 21 17 3" xfId="964"/>
    <cellStyle name="Style 21 18" xfId="965"/>
    <cellStyle name="Style 21 18 2" xfId="966"/>
    <cellStyle name="Style 21 18 3" xfId="967"/>
    <cellStyle name="Style 21 19" xfId="968"/>
    <cellStyle name="Style 21 19 2" xfId="969"/>
    <cellStyle name="Style 21 19 3" xfId="970"/>
    <cellStyle name="Style 21 2" xfId="971"/>
    <cellStyle name="Style 21 2 2" xfId="972"/>
    <cellStyle name="Style 21 2 3" xfId="973"/>
    <cellStyle name="Style 21 20" xfId="974"/>
    <cellStyle name="Style 21 20 2" xfId="975"/>
    <cellStyle name="Style 21 20 3" xfId="976"/>
    <cellStyle name="Style 21 21" xfId="977"/>
    <cellStyle name="Style 21 21 2" xfId="978"/>
    <cellStyle name="Style 21 21 3" xfId="979"/>
    <cellStyle name="Style 21 22" xfId="980"/>
    <cellStyle name="Style 21 22 2" xfId="981"/>
    <cellStyle name="Style 21 22 3" xfId="982"/>
    <cellStyle name="Style 21 23" xfId="983"/>
    <cellStyle name="Style 21 23 2" xfId="984"/>
    <cellStyle name="Style 21 23 3" xfId="985"/>
    <cellStyle name="Style 21 24" xfId="986"/>
    <cellStyle name="Style 21 24 2" xfId="987"/>
    <cellStyle name="Style 21 24 3" xfId="988"/>
    <cellStyle name="Style 21 25" xfId="989"/>
    <cellStyle name="Style 21 25 2" xfId="990"/>
    <cellStyle name="Style 21 25 3" xfId="991"/>
    <cellStyle name="Style 21 26" xfId="992"/>
    <cellStyle name="Style 21 26 2" xfId="993"/>
    <cellStyle name="Style 21 26 3" xfId="994"/>
    <cellStyle name="Style 21 3" xfId="995"/>
    <cellStyle name="Style 21 3 2" xfId="996"/>
    <cellStyle name="Style 21 3 3" xfId="997"/>
    <cellStyle name="Style 21 4" xfId="998"/>
    <cellStyle name="Style 21 4 2" xfId="999"/>
    <cellStyle name="Style 21 4 3" xfId="1000"/>
    <cellStyle name="Style 21 5" xfId="1001"/>
    <cellStyle name="Style 21 5 2" xfId="1002"/>
    <cellStyle name="Style 21 5 3" xfId="1003"/>
    <cellStyle name="Style 21 6" xfId="1004"/>
    <cellStyle name="Style 21 6 2" xfId="1005"/>
    <cellStyle name="Style 21 6 3" xfId="1006"/>
    <cellStyle name="Style 21 7" xfId="1007"/>
    <cellStyle name="Style 21 7 2" xfId="1008"/>
    <cellStyle name="Style 21 7 3" xfId="1009"/>
    <cellStyle name="Style 21 8" xfId="1010"/>
    <cellStyle name="Style 21 8 2" xfId="1011"/>
    <cellStyle name="Style 21 8 3" xfId="1012"/>
    <cellStyle name="Style 21 9" xfId="1013"/>
    <cellStyle name="Style 21 9 2" xfId="1014"/>
    <cellStyle name="Style 21 9 3" xfId="1015"/>
    <cellStyle name="Style 22" xfId="1016"/>
    <cellStyle name="Style 22 10" xfId="1017"/>
    <cellStyle name="Style 22 10 2" xfId="1018"/>
    <cellStyle name="Style 22 10 3" xfId="1019"/>
    <cellStyle name="Style 22 11" xfId="1020"/>
    <cellStyle name="Style 22 11 2" xfId="1021"/>
    <cellStyle name="Style 22 11 3" xfId="1022"/>
    <cellStyle name="Style 22 12" xfId="1023"/>
    <cellStyle name="Style 22 12 2" xfId="1024"/>
    <cellStyle name="Style 22 12 3" xfId="1025"/>
    <cellStyle name="Style 22 13" xfId="1026"/>
    <cellStyle name="Style 22 13 2" xfId="1027"/>
    <cellStyle name="Style 22 13 3" xfId="1028"/>
    <cellStyle name="Style 22 14" xfId="1029"/>
    <cellStyle name="Style 22 14 2" xfId="1030"/>
    <cellStyle name="Style 22 14 3" xfId="1031"/>
    <cellStyle name="Style 22 15" xfId="1032"/>
    <cellStyle name="Style 22 15 2" xfId="1033"/>
    <cellStyle name="Style 22 15 3" xfId="1034"/>
    <cellStyle name="Style 22 16" xfId="1035"/>
    <cellStyle name="Style 22 16 2" xfId="1036"/>
    <cellStyle name="Style 22 16 3" xfId="1037"/>
    <cellStyle name="Style 22 17" xfId="1038"/>
    <cellStyle name="Style 22 17 2" xfId="1039"/>
    <cellStyle name="Style 22 17 3" xfId="1040"/>
    <cellStyle name="Style 22 18" xfId="1041"/>
    <cellStyle name="Style 22 18 2" xfId="1042"/>
    <cellStyle name="Style 22 18 3" xfId="1043"/>
    <cellStyle name="Style 22 19" xfId="1044"/>
    <cellStyle name="Style 22 19 2" xfId="1045"/>
    <cellStyle name="Style 22 19 3" xfId="1046"/>
    <cellStyle name="Style 22 2" xfId="1047"/>
    <cellStyle name="Style 22 2 2" xfId="1048"/>
    <cellStyle name="Style 22 2 3" xfId="1049"/>
    <cellStyle name="Style 22 20" xfId="1050"/>
    <cellStyle name="Style 22 20 2" xfId="1051"/>
    <cellStyle name="Style 22 20 3" xfId="1052"/>
    <cellStyle name="Style 22 21" xfId="1053"/>
    <cellStyle name="Style 22 21 2" xfId="1054"/>
    <cellStyle name="Style 22 21 3" xfId="1055"/>
    <cellStyle name="Style 22 22" xfId="1056"/>
    <cellStyle name="Style 22 22 2" xfId="1057"/>
    <cellStyle name="Style 22 22 3" xfId="1058"/>
    <cellStyle name="Style 22 23" xfId="1059"/>
    <cellStyle name="Style 22 23 2" xfId="1060"/>
    <cellStyle name="Style 22 23 3" xfId="1061"/>
    <cellStyle name="Style 22 24" xfId="1062"/>
    <cellStyle name="Style 22 24 2" xfId="1063"/>
    <cellStyle name="Style 22 24 3" xfId="1064"/>
    <cellStyle name="Style 22 25" xfId="1065"/>
    <cellStyle name="Style 22 25 2" xfId="1066"/>
    <cellStyle name="Style 22 25 3" xfId="1067"/>
    <cellStyle name="Style 22 26" xfId="1068"/>
    <cellStyle name="Style 22 26 2" xfId="1069"/>
    <cellStyle name="Style 22 26 3" xfId="1070"/>
    <cellStyle name="Style 22 3" xfId="1071"/>
    <cellStyle name="Style 22 3 2" xfId="1072"/>
    <cellStyle name="Style 22 3 3" xfId="1073"/>
    <cellStyle name="Style 22 4" xfId="1074"/>
    <cellStyle name="Style 22 4 2" xfId="1075"/>
    <cellStyle name="Style 22 4 3" xfId="1076"/>
    <cellStyle name="Style 22 5" xfId="1077"/>
    <cellStyle name="Style 22 5 2" xfId="1078"/>
    <cellStyle name="Style 22 5 3" xfId="1079"/>
    <cellStyle name="Style 22 6" xfId="1080"/>
    <cellStyle name="Style 22 6 2" xfId="1081"/>
    <cellStyle name="Style 22 6 3" xfId="1082"/>
    <cellStyle name="Style 22 7" xfId="1083"/>
    <cellStyle name="Style 22 7 2" xfId="1084"/>
    <cellStyle name="Style 22 7 3" xfId="1085"/>
    <cellStyle name="Style 22 8" xfId="1086"/>
    <cellStyle name="Style 22 8 2" xfId="1087"/>
    <cellStyle name="Style 22 8 3" xfId="1088"/>
    <cellStyle name="Style 22 9" xfId="1089"/>
    <cellStyle name="Style 22 9 2" xfId="1090"/>
    <cellStyle name="Style 22 9 3" xfId="1091"/>
    <cellStyle name="Style 23" xfId="1092"/>
    <cellStyle name="Style 35" xfId="1093"/>
    <cellStyle name="Style 35 10" xfId="1094"/>
    <cellStyle name="Style 35 10 2" xfId="1095"/>
    <cellStyle name="Style 35 10 3" xfId="1096"/>
    <cellStyle name="Style 35 11" xfId="1097"/>
    <cellStyle name="Style 35 11 2" xfId="1098"/>
    <cellStyle name="Style 35 11 3" xfId="1099"/>
    <cellStyle name="Style 35 12" xfId="1100"/>
    <cellStyle name="Style 35 12 2" xfId="1101"/>
    <cellStyle name="Style 35 12 3" xfId="1102"/>
    <cellStyle name="Style 35 13" xfId="1103"/>
    <cellStyle name="Style 35 13 2" xfId="1104"/>
    <cellStyle name="Style 35 13 3" xfId="1105"/>
    <cellStyle name="Style 35 14" xfId="1106"/>
    <cellStyle name="Style 35 14 2" xfId="1107"/>
    <cellStyle name="Style 35 14 3" xfId="1108"/>
    <cellStyle name="Style 35 15" xfId="1109"/>
    <cellStyle name="Style 35 15 2" xfId="1110"/>
    <cellStyle name="Style 35 15 3" xfId="1111"/>
    <cellStyle name="Style 35 16" xfId="1112"/>
    <cellStyle name="Style 35 16 2" xfId="1113"/>
    <cellStyle name="Style 35 16 3" xfId="1114"/>
    <cellStyle name="Style 35 17" xfId="1115"/>
    <cellStyle name="Style 35 17 2" xfId="1116"/>
    <cellStyle name="Style 35 17 3" xfId="1117"/>
    <cellStyle name="Style 35 18" xfId="1118"/>
    <cellStyle name="Style 35 18 2" xfId="1119"/>
    <cellStyle name="Style 35 18 3" xfId="1120"/>
    <cellStyle name="Style 35 19" xfId="1121"/>
    <cellStyle name="Style 35 19 2" xfId="1122"/>
    <cellStyle name="Style 35 19 3" xfId="1123"/>
    <cellStyle name="Style 35 2" xfId="1124"/>
    <cellStyle name="Style 35 2 2" xfId="1125"/>
    <cellStyle name="Style 35 2 3" xfId="1126"/>
    <cellStyle name="Style 35 20" xfId="1127"/>
    <cellStyle name="Style 35 20 2" xfId="1128"/>
    <cellStyle name="Style 35 20 3" xfId="1129"/>
    <cellStyle name="Style 35 21" xfId="1130"/>
    <cellStyle name="Style 35 21 2" xfId="1131"/>
    <cellStyle name="Style 35 21 3" xfId="1132"/>
    <cellStyle name="Style 35 22" xfId="1133"/>
    <cellStyle name="Style 35 22 2" xfId="1134"/>
    <cellStyle name="Style 35 22 3" xfId="1135"/>
    <cellStyle name="Style 35 23" xfId="1136"/>
    <cellStyle name="Style 35 23 2" xfId="1137"/>
    <cellStyle name="Style 35 23 3" xfId="1138"/>
    <cellStyle name="Style 35 24" xfId="1139"/>
    <cellStyle name="Style 35 24 2" xfId="1140"/>
    <cellStyle name="Style 35 24 3" xfId="1141"/>
    <cellStyle name="Style 35 25" xfId="1142"/>
    <cellStyle name="Style 35 25 2" xfId="1143"/>
    <cellStyle name="Style 35 25 3" xfId="1144"/>
    <cellStyle name="Style 35 26" xfId="1145"/>
    <cellStyle name="Style 35 26 2" xfId="1146"/>
    <cellStyle name="Style 35 26 3" xfId="1147"/>
    <cellStyle name="Style 35 27" xfId="1148"/>
    <cellStyle name="Style 35 27 2" xfId="1149"/>
    <cellStyle name="Style 35 27 3" xfId="1150"/>
    <cellStyle name="Style 35 28" xfId="1151"/>
    <cellStyle name="Style 35 28 2" xfId="1152"/>
    <cellStyle name="Style 35 28 3" xfId="1153"/>
    <cellStyle name="Style 35 29" xfId="1154"/>
    <cellStyle name="Style 35 29 2" xfId="1155"/>
    <cellStyle name="Style 35 29 3" xfId="1156"/>
    <cellStyle name="Style 35 3" xfId="1157"/>
    <cellStyle name="Style 35 3 2" xfId="1158"/>
    <cellStyle name="Style 35 3 3" xfId="1159"/>
    <cellStyle name="Style 35 30" xfId="1160"/>
    <cellStyle name="Style 35 30 2" xfId="1161"/>
    <cellStyle name="Style 35 30 3" xfId="1162"/>
    <cellStyle name="Style 35 31" xfId="1163"/>
    <cellStyle name="Style 35 31 2" xfId="1164"/>
    <cellStyle name="Style 35 31 3" xfId="1165"/>
    <cellStyle name="Style 35 32" xfId="1166"/>
    <cellStyle name="Style 35 32 2" xfId="1167"/>
    <cellStyle name="Style 35 32 3" xfId="1168"/>
    <cellStyle name="Style 35 33" xfId="1169"/>
    <cellStyle name="Style 35 33 2" xfId="1170"/>
    <cellStyle name="Style 35 33 3" xfId="1171"/>
    <cellStyle name="Style 35 34" xfId="1172"/>
    <cellStyle name="Style 35 34 2" xfId="1173"/>
    <cellStyle name="Style 35 34 3" xfId="1174"/>
    <cellStyle name="Style 35 35" xfId="1175"/>
    <cellStyle name="Style 35 35 2" xfId="1176"/>
    <cellStyle name="Style 35 35 3" xfId="1177"/>
    <cellStyle name="Style 35 36" xfId="1178"/>
    <cellStyle name="Style 35 36 2" xfId="1179"/>
    <cellStyle name="Style 35 36 3" xfId="1180"/>
    <cellStyle name="Style 35 37" xfId="1181"/>
    <cellStyle name="Style 35 37 2" xfId="1182"/>
    <cellStyle name="Style 35 37 3" xfId="1183"/>
    <cellStyle name="Style 35 38" xfId="1184"/>
    <cellStyle name="Style 35 38 2" xfId="1185"/>
    <cellStyle name="Style 35 38 3" xfId="1186"/>
    <cellStyle name="Style 35 39" xfId="1187"/>
    <cellStyle name="Style 35 4" xfId="1188"/>
    <cellStyle name="Style 35 4 2" xfId="1189"/>
    <cellStyle name="Style 35 4 3" xfId="1190"/>
    <cellStyle name="Style 35 5" xfId="1191"/>
    <cellStyle name="Style 35 5 2" xfId="1192"/>
    <cellStyle name="Style 35 5 3" xfId="1193"/>
    <cellStyle name="Style 35 6" xfId="1194"/>
    <cellStyle name="Style 35 6 2" xfId="1195"/>
    <cellStyle name="Style 35 6 3" xfId="1196"/>
    <cellStyle name="Style 35 7" xfId="1197"/>
    <cellStyle name="Style 35 7 2" xfId="1198"/>
    <cellStyle name="Style 35 7 3" xfId="1199"/>
    <cellStyle name="Style 35 8" xfId="1200"/>
    <cellStyle name="Style 35 8 2" xfId="1201"/>
    <cellStyle name="Style 35 8 3" xfId="1202"/>
    <cellStyle name="Style 35 9" xfId="1203"/>
    <cellStyle name="Style 35 9 2" xfId="1204"/>
    <cellStyle name="Style 35 9 3" xfId="1205"/>
    <cellStyle name="Title 2" xfId="1206"/>
    <cellStyle name="Title 3" xfId="1207"/>
    <cellStyle name="Total 2" xfId="1208"/>
    <cellStyle name="Warning Text 2" xfId="1209"/>
  </cellStyles>
  <colors>
    <indexedColors>
      <rgbColor rgb="FF000000"/>
      <rgbColor rgb="FFFFFFFF"/>
      <rgbColor rgb="FFFF0000"/>
      <rgbColor rgb="FFDAE3F3"/>
      <rgbColor rgb="FFFFF2CC"/>
      <rgbColor rgb="FFFFFF00"/>
      <rgbColor rgb="FFFF5050"/>
      <rgbColor rgb="FFB4C7E7"/>
      <rgbColor rgb="FF9C0006"/>
      <rgbColor rgb="FF006100"/>
      <rgbColor rgb="FF000080"/>
      <rgbColor rgb="FF9C6500"/>
      <rgbColor rgb="FFF8CBAD"/>
      <rgbColor rgb="FFD0CECE"/>
      <rgbColor rgb="FFC9C9C9"/>
      <rgbColor rgb="FF7F7F7F"/>
      <rgbColor rgb="FF8FAADC"/>
      <rgbColor rgb="FF993366"/>
      <rgbColor rgb="FFFFFFCC"/>
      <rgbColor rgb="FFDEEBF7"/>
      <rgbColor rgb="FFFBE5D6"/>
      <rgbColor rgb="FFED7D31"/>
      <rgbColor rgb="FF2E75B6"/>
      <rgbColor rgb="FFBDD7EE"/>
      <rgbColor rgb="FF000080"/>
      <rgbColor rgb="FFFFC7CE"/>
      <rgbColor rgb="FFFFD966"/>
      <rgbColor rgb="FFC5E0B4"/>
      <rgbColor rgb="FFFFE699"/>
      <rgbColor rgb="FFEDEDED"/>
      <rgbColor rgb="FFDBDBDB"/>
      <rgbColor rgb="FF0000FF"/>
      <rgbColor rgb="FF00B0F0"/>
      <rgbColor rgb="FFE2F0D9"/>
      <rgbColor rgb="FFC6EFCE"/>
      <rgbColor rgb="FFFFEB9C"/>
      <rgbColor rgb="FF9DC3E6"/>
      <rgbColor rgb="FFF4B183"/>
      <rgbColor rgb="FFB2B2B2"/>
      <rgbColor rgb="FFFFCC99"/>
      <rgbColor rgb="FF4472C4"/>
      <rgbColor rgb="FF5B9BD5"/>
      <rgbColor rgb="FFA9D18E"/>
      <rgbColor rgb="FFFFC000"/>
      <rgbColor rgb="FFFF8001"/>
      <rgbColor rgb="FFFA7D00"/>
      <rgbColor rgb="FF44546A"/>
      <rgbColor rgb="FFA5A5A5"/>
      <rgbColor rgb="FF3F3F76"/>
      <rgbColor rgb="FF70AD47"/>
      <rgbColor rgb="FFF2F2F2"/>
      <rgbColor rgb="FF3F3F3F"/>
      <rgbColor rgb="FF9C5700"/>
      <rgbColor rgb="FF7030A0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FF00"/>
    <pageSetUpPr fitToPage="false"/>
  </sheetPr>
  <dimension ref="A1:P14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T9" activeCellId="0" sqref="T9"/>
    </sheetView>
  </sheetViews>
  <sheetFormatPr defaultRowHeight="14.25" zeroHeight="false" outlineLevelRow="0" outlineLevelCol="0"/>
  <cols>
    <col collapsed="false" customWidth="true" hidden="false" outlineLevel="0" max="1" min="1" style="1" width="6.35"/>
    <col collapsed="false" customWidth="true" hidden="false" outlineLevel="0" max="2" min="2" style="1" width="13.33"/>
    <col collapsed="false" customWidth="true" hidden="false" outlineLevel="0" max="3" min="3" style="1" width="23.8"/>
    <col collapsed="false" customWidth="true" hidden="false" outlineLevel="0" max="4" min="4" style="1" width="13.33"/>
    <col collapsed="false" customWidth="true" hidden="false" outlineLevel="0" max="5" min="5" style="2" width="2.53"/>
    <col collapsed="false" customWidth="true" hidden="true" outlineLevel="0" max="6" min="6" style="1" width="6.35"/>
    <col collapsed="false" customWidth="true" hidden="true" outlineLevel="0" max="7" min="7" style="1" width="10.65"/>
    <col collapsed="false" customWidth="true" hidden="true" outlineLevel="0" max="8" min="8" style="1" width="12.33"/>
    <col collapsed="false" customWidth="false" hidden="true" outlineLevel="0" max="9" min="9" style="1" width="11.52"/>
    <col collapsed="false" customWidth="true" hidden="true" outlineLevel="0" max="10" min="10" style="1" width="14.01"/>
    <col collapsed="false" customWidth="true" hidden="true" outlineLevel="0" max="11" min="11" style="2" width="2.53"/>
    <col collapsed="false" customWidth="true" hidden="true" outlineLevel="0" max="12" min="12" style="1" width="6.35"/>
    <col collapsed="false" customWidth="true" hidden="true" outlineLevel="0" max="13" min="13" style="1" width="10.65"/>
    <col collapsed="false" customWidth="true" hidden="true" outlineLevel="0" max="14" min="14" style="1" width="12.33"/>
    <col collapsed="false" customWidth="false" hidden="true" outlineLevel="0" max="15" min="15" style="1" width="11.52"/>
    <col collapsed="false" customWidth="true" hidden="true" outlineLevel="0" max="16" min="16" style="1" width="14.01"/>
    <col collapsed="false" customWidth="false" hidden="true" outlineLevel="0" max="18" min="17" style="1" width="11.52"/>
    <col collapsed="false" customWidth="true" hidden="false" outlineLevel="0" max="1025" min="19" style="1" width="15.53"/>
  </cols>
  <sheetData>
    <row r="1" customFormat="false" ht="21" hidden="false" customHeight="false" outlineLevel="0" collapsed="false">
      <c r="A1" s="3" t="s">
        <v>0</v>
      </c>
      <c r="F1" s="4"/>
      <c r="G1" s="4"/>
      <c r="H1" s="4"/>
      <c r="I1" s="4"/>
      <c r="J1" s="4"/>
      <c r="L1" s="4"/>
      <c r="M1" s="4"/>
      <c r="N1" s="4"/>
      <c r="O1" s="4"/>
      <c r="P1" s="4"/>
    </row>
    <row r="2" customFormat="false" ht="16.9" hidden="false" customHeight="false" outlineLevel="0" collapsed="false">
      <c r="A2" s="5" t="s">
        <v>1</v>
      </c>
      <c r="B2" s="1" t="s">
        <v>2</v>
      </c>
      <c r="C2" s="6" t="s">
        <v>3</v>
      </c>
    </row>
    <row r="3" customFormat="false" ht="16.9" hidden="false" customHeight="false" outlineLevel="0" collapsed="false">
      <c r="A3" s="5" t="s">
        <v>4</v>
      </c>
      <c r="B3" s="1" t="s">
        <v>2</v>
      </c>
      <c r="C3" s="6" t="s">
        <v>3</v>
      </c>
    </row>
    <row r="5" customFormat="false" ht="21.4" hidden="false" customHeight="false" outlineLevel="0" collapsed="false">
      <c r="A5" s="3" t="s">
        <v>5</v>
      </c>
    </row>
    <row r="6" customFormat="false" ht="21" hidden="false" customHeight="false" outlineLevel="0" collapsed="false">
      <c r="E6" s="7"/>
      <c r="F6" s="8" t="s">
        <v>6</v>
      </c>
      <c r="G6" s="8"/>
      <c r="H6" s="8"/>
      <c r="I6" s="8"/>
      <c r="J6" s="8"/>
      <c r="K6" s="7"/>
      <c r="L6" s="8" t="s">
        <v>7</v>
      </c>
      <c r="M6" s="8"/>
      <c r="N6" s="8"/>
      <c r="O6" s="8"/>
      <c r="P6" s="8"/>
    </row>
    <row r="7" customFormat="false" ht="14.65" hidden="false" customHeight="false" outlineLevel="0" collapsed="false">
      <c r="L7" s="9"/>
      <c r="O7" s="10" t="s">
        <v>8</v>
      </c>
    </row>
    <row r="8" customFormat="false" ht="21" hidden="false" customHeight="false" outlineLevel="0" collapsed="false">
      <c r="A8" s="8" t="s">
        <v>9</v>
      </c>
      <c r="B8" s="8"/>
      <c r="C8" s="8"/>
      <c r="D8" s="8"/>
      <c r="F8" s="4"/>
      <c r="G8" s="4"/>
      <c r="H8" s="4"/>
      <c r="I8" s="4"/>
      <c r="J8" s="4"/>
      <c r="L8" s="4"/>
      <c r="M8" s="4"/>
      <c r="N8" s="4"/>
      <c r="O8" s="4"/>
      <c r="P8" s="4"/>
    </row>
    <row r="9" customFormat="false" ht="33.75" hidden="false" customHeight="false" outlineLevel="0" collapsed="false">
      <c r="A9" s="11"/>
      <c r="B9" s="12" t="s">
        <v>10</v>
      </c>
      <c r="C9" s="12" t="s">
        <v>11</v>
      </c>
      <c r="D9" s="13" t="s">
        <v>12</v>
      </c>
    </row>
    <row r="10" customFormat="false" ht="16.9" hidden="false" customHeight="false" outlineLevel="0" collapsed="false">
      <c r="A10" s="11" t="s">
        <v>13</v>
      </c>
      <c r="B10" s="14" t="s">
        <v>14</v>
      </c>
      <c r="C10" s="15" t="s">
        <v>15</v>
      </c>
      <c r="D10" s="16" t="s">
        <v>16</v>
      </c>
    </row>
    <row r="11" customFormat="false" ht="14.65" hidden="false" customHeight="false" outlineLevel="0" collapsed="false"/>
    <row r="12" customFormat="false" ht="21" hidden="false" customHeight="false" outlineLevel="0" collapsed="false">
      <c r="A12" s="8" t="s">
        <v>17</v>
      </c>
      <c r="B12" s="8"/>
      <c r="C12" s="8"/>
      <c r="D12" s="8"/>
    </row>
    <row r="13" customFormat="false" ht="33.75" hidden="false" customHeight="false" outlineLevel="0" collapsed="false">
      <c r="A13" s="11"/>
      <c r="B13" s="12" t="s">
        <v>10</v>
      </c>
      <c r="C13" s="12" t="s">
        <v>11</v>
      </c>
      <c r="D13" s="13" t="s">
        <v>12</v>
      </c>
    </row>
    <row r="14" customFormat="false" ht="16.9" hidden="false" customHeight="false" outlineLevel="0" collapsed="false">
      <c r="A14" s="11" t="s">
        <v>13</v>
      </c>
      <c r="B14" s="14" t="s">
        <v>14</v>
      </c>
      <c r="C14" s="15" t="s">
        <v>15</v>
      </c>
      <c r="D14" s="16" t="s">
        <v>16</v>
      </c>
    </row>
  </sheetData>
  <mergeCells count="4">
    <mergeCell ref="F6:J6"/>
    <mergeCell ref="L6:P6"/>
    <mergeCell ref="A8:D8"/>
    <mergeCell ref="A12:D1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S61"/>
  <sheetViews>
    <sheetView showFormulas="false" showGridLines="true" showRowColHeaders="true" showZeros="true" rightToLeft="false" tabSelected="true" showOutlineSymbols="true" defaultGridColor="true" view="normal" topLeftCell="K1" colorId="64" zoomScale="75" zoomScaleNormal="75" zoomScalePageLayoutView="100" workbookViewId="0">
      <pane xSplit="0" ySplit="3" topLeftCell="A4" activePane="bottomLeft" state="frozen"/>
      <selection pane="topLeft" activeCell="K1" activeCellId="0" sqref="K1"/>
      <selection pane="bottomLeft" activeCell="R16" activeCellId="0" sqref="R16"/>
    </sheetView>
  </sheetViews>
  <sheetFormatPr defaultRowHeight="22.25" zeroHeight="false" outlineLevelRow="0" outlineLevelCol="2"/>
  <cols>
    <col collapsed="false" customWidth="true" hidden="false" outlineLevel="0" max="2" min="1" style="17" width="8.53"/>
    <col collapsed="false" customWidth="true" hidden="false" outlineLevel="0" max="3" min="3" style="17" width="4.66"/>
    <col collapsed="false" customWidth="true" hidden="false" outlineLevel="0" max="4" min="4" style="17" width="4.44"/>
    <col collapsed="false" customWidth="true" hidden="false" outlineLevel="0" max="6" min="5" style="17" width="5.46"/>
    <col collapsed="false" customWidth="true" hidden="false" outlineLevel="0" max="7" min="7" style="17" width="14.54"/>
    <col collapsed="false" customWidth="true" hidden="false" outlineLevel="0" max="8" min="8" style="18" width="7.53"/>
    <col collapsed="false" customWidth="true" hidden="false" outlineLevel="0" max="9" min="9" style="17" width="14.46"/>
    <col collapsed="false" customWidth="true" hidden="false" outlineLevel="0" max="10" min="10" style="17" width="33.26"/>
    <col collapsed="false" customWidth="true" hidden="false" outlineLevel="0" max="11" min="11" style="19" width="41.4"/>
    <col collapsed="false" customWidth="true" hidden="false" outlineLevel="0" max="12" min="12" style="19" width="7.34"/>
    <col collapsed="false" customWidth="true" hidden="false" outlineLevel="1" max="13" min="13" style="0" width="33.26"/>
    <col collapsed="false" customWidth="true" hidden="false" outlineLevel="1" max="15" min="14" style="0" width="25"/>
    <col collapsed="false" customWidth="true" hidden="false" outlineLevel="1" max="16" min="16" style="0" width="15.46"/>
    <col collapsed="false" customWidth="true" hidden="false" outlineLevel="1" max="17" min="17" style="0" width="14.51"/>
    <col collapsed="false" customWidth="true" hidden="false" outlineLevel="1" max="19" min="18" style="0" width="10.53"/>
    <col collapsed="false" customWidth="true" hidden="false" outlineLevel="1" max="20" min="20" style="0" width="12.44"/>
    <col collapsed="false" customWidth="true" hidden="false" outlineLevel="1" max="21" min="21" style="0" width="15.46"/>
    <col collapsed="false" customWidth="true" hidden="false" outlineLevel="1" max="22" min="22" style="0" width="16.46"/>
    <col collapsed="false" customWidth="true" hidden="false" outlineLevel="1" max="23" min="23" style="0" width="18.53"/>
    <col collapsed="false" customWidth="true" hidden="false" outlineLevel="1" max="24" min="24" style="0" width="16.46"/>
    <col collapsed="false" customWidth="true" hidden="false" outlineLevel="1" max="25" min="25" style="0" width="14.54"/>
    <col collapsed="false" customWidth="true" hidden="false" outlineLevel="1" max="26" min="26" style="0" width="17"/>
    <col collapsed="false" customWidth="true" hidden="false" outlineLevel="1" max="27" min="27" style="0" width="14.46"/>
    <col collapsed="false" customWidth="true" hidden="false" outlineLevel="1" max="29" min="28" style="0" width="10.53"/>
    <col collapsed="false" customWidth="true" hidden="false" outlineLevel="1" max="30" min="30" style="0" width="13.53"/>
    <col collapsed="false" customWidth="true" hidden="false" outlineLevel="1" max="33" min="31" style="0" width="23.01"/>
    <col collapsed="false" customWidth="true" hidden="false" outlineLevel="1" max="34" min="34" style="0" width="8.53"/>
    <col collapsed="false" customWidth="true" hidden="false" outlineLevel="1" max="35" min="35" style="0" width="17.47"/>
    <col collapsed="false" customWidth="true" hidden="false" outlineLevel="1" max="38" min="36" style="0" width="15.46"/>
    <col collapsed="false" customWidth="true" hidden="false" outlineLevel="0" max="39" min="39" style="17" width="5.4"/>
    <col collapsed="false" customWidth="true" hidden="false" outlineLevel="1" max="40" min="40" style="0" width="13.66"/>
    <col collapsed="false" customWidth="true" hidden="false" outlineLevel="1" max="41" min="41" style="0" width="11.53"/>
    <col collapsed="false" customWidth="true" hidden="false" outlineLevel="1" max="42" min="42" style="0" width="12.6"/>
    <col collapsed="false" customWidth="true" hidden="false" outlineLevel="1" max="43" min="43" style="0" width="11.53"/>
    <col collapsed="false" customWidth="true" hidden="false" outlineLevel="1" max="44" min="44" style="0" width="16.46"/>
    <col collapsed="false" customWidth="true" hidden="false" outlineLevel="1" max="45" min="45" style="0" width="14.08"/>
    <col collapsed="false" customWidth="true" hidden="false" outlineLevel="1" max="46" min="46" style="0" width="14.35"/>
    <col collapsed="false" customWidth="true" hidden="false" outlineLevel="1" max="47" min="47" style="0" width="9.66"/>
    <col collapsed="false" customWidth="true" hidden="false" outlineLevel="1" max="48" min="48" style="0" width="3.4"/>
    <col collapsed="false" customWidth="false" hidden="false" outlineLevel="2" max="49" min="49" style="0" width="11.45"/>
    <col collapsed="false" customWidth="true" hidden="false" outlineLevel="2" max="50" min="50" style="0" width="16.46"/>
    <col collapsed="false" customWidth="true" hidden="false" outlineLevel="2" max="51" min="51" style="0" width="8.53"/>
    <col collapsed="false" customWidth="true" hidden="false" outlineLevel="1" max="52" min="52" style="0" width="10.46"/>
    <col collapsed="false" customWidth="true" hidden="false" outlineLevel="1" max="53" min="53" style="0" width="12.53"/>
    <col collapsed="false" customWidth="true" hidden="false" outlineLevel="1" max="54" min="54" style="0" width="10.46"/>
    <col collapsed="false" customWidth="false" hidden="false" outlineLevel="1" max="55" min="55" style="0" width="11.45"/>
    <col collapsed="false" customWidth="true" hidden="false" outlineLevel="1" max="56" min="56" style="0" width="13.53"/>
    <col collapsed="false" customWidth="false" hidden="false" outlineLevel="1" max="58" min="57" style="0" width="11.45"/>
    <col collapsed="false" customWidth="true" hidden="false" outlineLevel="1" max="59" min="59" style="0" width="11.53"/>
    <col collapsed="false" customWidth="true" hidden="false" outlineLevel="1" max="60" min="60" style="0" width="10.53"/>
    <col collapsed="false" customWidth="true" hidden="false" outlineLevel="1" max="61" min="61" style="0" width="2.92"/>
    <col collapsed="false" customWidth="true" hidden="false" outlineLevel="2" max="63" min="62" style="0" width="16.46"/>
    <col collapsed="false" customWidth="true" hidden="false" outlineLevel="2" max="67" min="64" style="0" width="10.86"/>
    <col collapsed="false" customWidth="true" hidden="false" outlineLevel="1" max="72" min="68" style="0" width="16.6"/>
    <col collapsed="false" customWidth="true" hidden="false" outlineLevel="1" max="73" min="73" style="0" width="11.27"/>
    <col collapsed="false" customWidth="true" hidden="false" outlineLevel="1" max="74" min="74" style="0" width="11.12"/>
    <col collapsed="false" customWidth="true" hidden="false" outlineLevel="1" max="75" min="75" style="0" width="10.86"/>
    <col collapsed="false" customWidth="true" hidden="false" outlineLevel="1" max="76" min="76" style="0" width="11.8"/>
    <col collapsed="false" customWidth="true" hidden="false" outlineLevel="1" max="77" min="77" style="0" width="10.86"/>
    <col collapsed="false" customWidth="true" hidden="false" outlineLevel="0" max="78" min="78" style="17" width="8.03"/>
    <col collapsed="false" customWidth="true" hidden="false" outlineLevel="1" max="79" min="79" style="0" width="13.13"/>
    <col collapsed="false" customWidth="true" hidden="false" outlineLevel="1" max="80" min="80" style="0" width="15.93"/>
    <col collapsed="false" customWidth="true" hidden="false" outlineLevel="1" max="81" min="81" style="0" width="18.47"/>
    <col collapsed="false" customWidth="true" hidden="false" outlineLevel="1" max="89" min="82" style="0" width="14.93"/>
    <col collapsed="false" customWidth="true" hidden="false" outlineLevel="1" max="90" min="90" style="0" width="11.27"/>
    <col collapsed="false" customWidth="true" hidden="false" outlineLevel="1" max="91" min="91" style="0" width="8.2"/>
    <col collapsed="false" customWidth="true" hidden="false" outlineLevel="1" max="92" min="92" style="0" width="8.06"/>
    <col collapsed="false" customWidth="true" hidden="false" outlineLevel="1" max="93" min="93" style="0" width="7.67"/>
    <col collapsed="false" customWidth="true" hidden="false" outlineLevel="1" max="94" min="94" style="0" width="12.8"/>
    <col collapsed="false" customWidth="true" hidden="false" outlineLevel="1" max="95" min="95" style="0" width="15.14"/>
    <col collapsed="false" customWidth="true" hidden="false" outlineLevel="1" max="96" min="96" style="0" width="12.86"/>
    <col collapsed="false" customWidth="true" hidden="false" outlineLevel="1" max="97" min="97" style="0" width="9.27"/>
    <col collapsed="false" customWidth="true" hidden="false" outlineLevel="1" max="98" min="98" style="0" width="16.87"/>
    <col collapsed="false" customWidth="true" hidden="false" outlineLevel="1" max="99" min="99" style="0" width="11.12"/>
    <col collapsed="false" customWidth="true" hidden="false" outlineLevel="1" max="100" min="100" style="0" width="20.33"/>
    <col collapsed="false" customWidth="true" hidden="false" outlineLevel="1" max="101" min="101" style="0" width="19.72"/>
    <col collapsed="false" customWidth="true" hidden="false" outlineLevel="1" max="102" min="102" style="0" width="7.26"/>
    <col collapsed="false" customWidth="true" hidden="false" outlineLevel="1" max="103" min="103" style="0" width="9.2"/>
    <col collapsed="false" customWidth="true" hidden="false" outlineLevel="1" max="104" min="104" style="0" width="10"/>
    <col collapsed="false" customWidth="true" hidden="false" outlineLevel="1" max="105" min="105" style="0" width="9.33"/>
    <col collapsed="false" customWidth="true" hidden="false" outlineLevel="1" max="106" min="106" style="0" width="12.86"/>
    <col collapsed="false" customWidth="true" hidden="false" outlineLevel="1" max="107" min="107" style="0" width="12.13"/>
    <col collapsed="false" customWidth="true" hidden="false" outlineLevel="1" max="108" min="108" style="0" width="14.35"/>
    <col collapsed="false" customWidth="true" hidden="false" outlineLevel="1" max="109" min="109" style="0" width="12.2"/>
    <col collapsed="false" customWidth="true" hidden="false" outlineLevel="1" max="110" min="110" style="0" width="12.33"/>
    <col collapsed="false" customWidth="true" hidden="false" outlineLevel="1" max="111" min="111" style="0" width="14.2"/>
    <col collapsed="false" customWidth="true" hidden="false" outlineLevel="1" max="112" min="112" style="0" width="9.93"/>
    <col collapsed="false" customWidth="true" hidden="false" outlineLevel="1" max="113" min="113" style="0" width="12.07"/>
    <col collapsed="false" customWidth="true" hidden="false" outlineLevel="1" max="114" min="114" style="0" width="9.8"/>
    <col collapsed="false" customWidth="true" hidden="false" outlineLevel="1" max="115" min="115" style="0" width="14.66"/>
    <col collapsed="false" customWidth="true" hidden="false" outlineLevel="1" max="116" min="116" style="0" width="12.6"/>
    <col collapsed="false" customWidth="true" hidden="false" outlineLevel="1" max="117" min="117" style="0" width="25.33"/>
    <col collapsed="false" customWidth="true" hidden="false" outlineLevel="1" max="118" min="118" style="0" width="10.73"/>
    <col collapsed="false" customWidth="true" hidden="false" outlineLevel="1" max="119" min="119" style="0" width="9"/>
    <col collapsed="false" customWidth="true" hidden="false" outlineLevel="1" max="120" min="120" style="0" width="13.13"/>
    <col collapsed="false" customWidth="true" hidden="false" outlineLevel="1" max="125" min="121" style="0" width="17.4"/>
    <col collapsed="false" customWidth="true" hidden="false" outlineLevel="1" max="126" min="126" style="0" width="18.53"/>
    <col collapsed="false" customWidth="true" hidden="false" outlineLevel="1" max="127" min="127" style="0" width="21.6"/>
    <col collapsed="false" customWidth="true" hidden="false" outlineLevel="1" max="128" min="128" style="0" width="15.66"/>
    <col collapsed="false" customWidth="true" hidden="false" outlineLevel="1" max="129" min="129" style="0" width="15"/>
    <col collapsed="false" customWidth="true" hidden="false" outlineLevel="1" max="130" min="130" style="0" width="15.14"/>
    <col collapsed="false" customWidth="true" hidden="false" outlineLevel="1" max="131" min="131" style="0" width="17.4"/>
    <col collapsed="false" customWidth="true" hidden="false" outlineLevel="1" max="132" min="132" style="0" width="15.14"/>
    <col collapsed="false" customWidth="true" hidden="false" outlineLevel="1" max="133" min="133" style="0" width="16.07"/>
    <col collapsed="false" customWidth="true" hidden="false" outlineLevel="1" max="138" min="134" style="0" width="15.14"/>
    <col collapsed="false" customWidth="true" hidden="false" outlineLevel="0" max="139" min="139" style="17" width="2.53"/>
    <col collapsed="false" customWidth="true" hidden="false" outlineLevel="1" max="142" min="140" style="0" width="23.13"/>
    <col collapsed="false" customWidth="true" hidden="false" outlineLevel="1" max="144" min="143" style="0" width="13.93"/>
    <col collapsed="false" customWidth="true" hidden="false" outlineLevel="1" max="147" min="145" style="0" width="12.6"/>
    <col collapsed="false" customWidth="true" hidden="false" outlineLevel="1" max="148" min="148" style="0" width="14.2"/>
    <col collapsed="false" customWidth="true" hidden="false" outlineLevel="1" max="149" min="149" style="0" width="19.86"/>
    <col collapsed="false" customWidth="true" hidden="false" outlineLevel="1" max="150" min="150" style="0" width="13.66"/>
    <col collapsed="false" customWidth="true" hidden="false" outlineLevel="1" max="154" min="151" style="0" width="10.19"/>
    <col collapsed="false" customWidth="true" hidden="false" outlineLevel="1" max="155" min="155" style="0" width="14.2"/>
    <col collapsed="false" customWidth="true" hidden="false" outlineLevel="1" max="156" min="156" style="0" width="20.6"/>
    <col collapsed="false" customWidth="true" hidden="false" outlineLevel="1" max="158" min="157" style="0" width="16.6"/>
    <col collapsed="false" customWidth="true" hidden="false" outlineLevel="1" max="159" min="159" style="0" width="19.27"/>
    <col collapsed="false" customWidth="true" hidden="false" outlineLevel="1" max="160" min="160" style="0" width="16.6"/>
    <col collapsed="false" customWidth="true" hidden="false" outlineLevel="1" max="161" min="161" style="0" width="19.8"/>
    <col collapsed="false" customWidth="true" hidden="false" outlineLevel="1" max="165" min="162" style="0" width="16.6"/>
    <col collapsed="false" customWidth="true" hidden="false" outlineLevel="1" max="174" min="166" style="0" width="18.59"/>
    <col collapsed="false" customWidth="true" hidden="false" outlineLevel="0" max="175" min="175" style="20" width="8.79"/>
    <col collapsed="false" customWidth="true" hidden="false" outlineLevel="0" max="1025" min="176" style="17" width="8.67"/>
  </cols>
  <sheetData>
    <row r="1" customFormat="false" ht="22.25" hidden="false" customHeight="true" outlineLevel="0" collapsed="false">
      <c r="A1" s="21" t="s">
        <v>18</v>
      </c>
      <c r="B1" s="22" t="s">
        <v>19</v>
      </c>
      <c r="C1" s="23" t="s">
        <v>20</v>
      </c>
      <c r="D1" s="24" t="s">
        <v>21</v>
      </c>
      <c r="E1" s="25" t="s">
        <v>22</v>
      </c>
      <c r="F1" s="26" t="s">
        <v>23</v>
      </c>
      <c r="G1" s="27" t="s">
        <v>24</v>
      </c>
      <c r="H1" s="28" t="s">
        <v>25</v>
      </c>
      <c r="I1" s="29" t="s">
        <v>26</v>
      </c>
      <c r="J1" s="29" t="s">
        <v>27</v>
      </c>
      <c r="K1" s="29" t="s">
        <v>28</v>
      </c>
      <c r="L1" s="30"/>
      <c r="M1" s="31" t="s">
        <v>29</v>
      </c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2" t="s">
        <v>30</v>
      </c>
      <c r="AN1" s="31" t="s">
        <v>31</v>
      </c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  <c r="BD1" s="31"/>
      <c r="BE1" s="31"/>
      <c r="BF1" s="31"/>
      <c r="BG1" s="31"/>
      <c r="BH1" s="31"/>
      <c r="BI1" s="31"/>
      <c r="BJ1" s="31"/>
      <c r="BK1" s="31"/>
      <c r="BL1" s="31"/>
      <c r="BM1" s="31"/>
      <c r="BN1" s="31"/>
      <c r="BO1" s="31"/>
      <c r="BP1" s="31"/>
      <c r="BQ1" s="31"/>
      <c r="BR1" s="31"/>
      <c r="BS1" s="31"/>
      <c r="BT1" s="31"/>
      <c r="BU1" s="31"/>
      <c r="BV1" s="31"/>
      <c r="BW1" s="31"/>
      <c r="BX1" s="31"/>
      <c r="BY1" s="31"/>
      <c r="BZ1" s="33" t="s">
        <v>32</v>
      </c>
      <c r="CA1" s="31" t="s">
        <v>32</v>
      </c>
      <c r="CB1" s="31"/>
      <c r="CC1" s="31"/>
      <c r="CD1" s="31"/>
      <c r="CE1" s="31"/>
      <c r="CF1" s="31"/>
      <c r="CG1" s="31"/>
      <c r="CH1" s="31"/>
      <c r="CI1" s="31"/>
      <c r="CJ1" s="31"/>
      <c r="CK1" s="31"/>
      <c r="CL1" s="31"/>
      <c r="CM1" s="31"/>
      <c r="CN1" s="31"/>
      <c r="CO1" s="31"/>
      <c r="CP1" s="31"/>
      <c r="CQ1" s="31"/>
      <c r="CR1" s="31"/>
      <c r="CS1" s="31"/>
      <c r="CT1" s="31"/>
      <c r="CU1" s="31"/>
      <c r="CV1" s="31"/>
      <c r="CW1" s="31"/>
      <c r="CX1" s="31"/>
      <c r="CY1" s="31"/>
      <c r="CZ1" s="31"/>
      <c r="DA1" s="31"/>
      <c r="DB1" s="31"/>
      <c r="DC1" s="31"/>
      <c r="DD1" s="31"/>
      <c r="DE1" s="31"/>
      <c r="DF1" s="31"/>
      <c r="DG1" s="31"/>
      <c r="DH1" s="31"/>
      <c r="DI1" s="31"/>
      <c r="DJ1" s="31"/>
      <c r="DK1" s="31"/>
      <c r="DL1" s="31"/>
      <c r="DM1" s="31"/>
      <c r="DN1" s="31"/>
      <c r="DO1" s="31"/>
      <c r="DP1" s="31"/>
      <c r="DQ1" s="31"/>
      <c r="DR1" s="31"/>
      <c r="DS1" s="31"/>
      <c r="DT1" s="31"/>
      <c r="DU1" s="31"/>
      <c r="DV1" s="31"/>
      <c r="DW1" s="31"/>
      <c r="DX1" s="31"/>
      <c r="DY1" s="31"/>
      <c r="DZ1" s="31"/>
      <c r="EA1" s="31"/>
      <c r="EB1" s="31"/>
      <c r="EC1" s="31"/>
      <c r="ED1" s="31"/>
      <c r="EE1" s="31"/>
      <c r="EF1" s="31"/>
      <c r="EG1" s="31"/>
      <c r="EH1" s="31"/>
      <c r="EI1" s="33" t="s">
        <v>33</v>
      </c>
      <c r="EJ1" s="31" t="s">
        <v>34</v>
      </c>
      <c r="EK1" s="31"/>
      <c r="EL1" s="31"/>
      <c r="EM1" s="31"/>
      <c r="EN1" s="31"/>
      <c r="EO1" s="31"/>
      <c r="EP1" s="31"/>
      <c r="EQ1" s="31"/>
      <c r="ER1" s="31"/>
      <c r="ES1" s="31"/>
      <c r="ET1" s="31"/>
      <c r="EU1" s="31"/>
      <c r="EV1" s="31"/>
      <c r="EW1" s="31"/>
      <c r="EX1" s="31"/>
      <c r="EY1" s="31"/>
      <c r="EZ1" s="31"/>
      <c r="FA1" s="31"/>
      <c r="FB1" s="31"/>
      <c r="FC1" s="31"/>
      <c r="FD1" s="31"/>
      <c r="FE1" s="31"/>
      <c r="FF1" s="31"/>
      <c r="FG1" s="31"/>
      <c r="FH1" s="31"/>
      <c r="FI1" s="31"/>
      <c r="FJ1" s="31"/>
      <c r="FK1" s="31"/>
      <c r="FL1" s="31"/>
      <c r="FM1" s="31"/>
      <c r="FN1" s="31"/>
      <c r="FO1" s="31"/>
      <c r="FP1" s="31"/>
      <c r="FQ1" s="31"/>
      <c r="FR1" s="31"/>
      <c r="FS1" s="34"/>
    </row>
    <row r="2" customFormat="false" ht="14.25" hidden="false" customHeight="true" outlineLevel="0" collapsed="false">
      <c r="A2" s="21"/>
      <c r="B2" s="22"/>
      <c r="C2" s="23"/>
      <c r="D2" s="24"/>
      <c r="E2" s="25"/>
      <c r="F2" s="26"/>
      <c r="G2" s="27"/>
      <c r="H2" s="28"/>
      <c r="I2" s="29"/>
      <c r="J2" s="29"/>
      <c r="K2" s="29"/>
      <c r="L2" s="35" t="s">
        <v>35</v>
      </c>
      <c r="M2" s="36" t="s">
        <v>36</v>
      </c>
      <c r="N2" s="36" t="s">
        <v>36</v>
      </c>
      <c r="O2" s="36" t="s">
        <v>36</v>
      </c>
      <c r="P2" s="36" t="s">
        <v>36</v>
      </c>
      <c r="Q2" s="36" t="s">
        <v>36</v>
      </c>
      <c r="R2" s="36" t="s">
        <v>37</v>
      </c>
      <c r="S2" s="36" t="s">
        <v>37</v>
      </c>
      <c r="T2" s="36" t="s">
        <v>37</v>
      </c>
      <c r="U2" s="36" t="s">
        <v>37</v>
      </c>
      <c r="V2" s="36" t="s">
        <v>37</v>
      </c>
      <c r="W2" s="36" t="s">
        <v>37</v>
      </c>
      <c r="X2" s="36" t="s">
        <v>37</v>
      </c>
      <c r="Y2" s="36" t="s">
        <v>37</v>
      </c>
      <c r="Z2" s="36" t="s">
        <v>37</v>
      </c>
      <c r="AA2" s="36" t="s">
        <v>37</v>
      </c>
      <c r="AB2" s="36" t="s">
        <v>37</v>
      </c>
      <c r="AC2" s="36" t="s">
        <v>37</v>
      </c>
      <c r="AD2" s="36" t="s">
        <v>37</v>
      </c>
      <c r="AE2" s="36" t="s">
        <v>38</v>
      </c>
      <c r="AF2" s="36" t="s">
        <v>38</v>
      </c>
      <c r="AG2" s="36" t="s">
        <v>38</v>
      </c>
      <c r="AH2" s="36" t="s">
        <v>36</v>
      </c>
      <c r="AI2" s="36" t="s">
        <v>39</v>
      </c>
      <c r="AJ2" s="36" t="s">
        <v>39</v>
      </c>
      <c r="AK2" s="36" t="s">
        <v>39</v>
      </c>
      <c r="AL2" s="36" t="s">
        <v>39</v>
      </c>
      <c r="AM2" s="32"/>
      <c r="AN2" s="37" t="s">
        <v>30</v>
      </c>
      <c r="AO2" s="37" t="s">
        <v>30</v>
      </c>
      <c r="AP2" s="37" t="s">
        <v>30</v>
      </c>
      <c r="AQ2" s="37" t="s">
        <v>30</v>
      </c>
      <c r="AR2" s="37" t="s">
        <v>30</v>
      </c>
      <c r="AS2" s="37" t="s">
        <v>30</v>
      </c>
      <c r="AT2" s="37" t="s">
        <v>30</v>
      </c>
      <c r="AU2" s="37" t="s">
        <v>40</v>
      </c>
      <c r="AV2" s="38" t="s">
        <v>41</v>
      </c>
      <c r="AW2" s="37" t="s">
        <v>36</v>
      </c>
      <c r="AX2" s="37" t="s">
        <v>36</v>
      </c>
      <c r="AY2" s="37" t="s">
        <v>36</v>
      </c>
      <c r="AZ2" s="37" t="s">
        <v>42</v>
      </c>
      <c r="BA2" s="37" t="s">
        <v>42</v>
      </c>
      <c r="BB2" s="37" t="s">
        <v>42</v>
      </c>
      <c r="BC2" s="37" t="s">
        <v>43</v>
      </c>
      <c r="BD2" s="37" t="s">
        <v>43</v>
      </c>
      <c r="BE2" s="37" t="s">
        <v>43</v>
      </c>
      <c r="BF2" s="37" t="s">
        <v>43</v>
      </c>
      <c r="BG2" s="37" t="s">
        <v>44</v>
      </c>
      <c r="BH2" s="37" t="s">
        <v>44</v>
      </c>
      <c r="BI2" s="38" t="s">
        <v>45</v>
      </c>
      <c r="BJ2" s="37" t="s">
        <v>36</v>
      </c>
      <c r="BK2" s="37" t="s">
        <v>36</v>
      </c>
      <c r="BL2" s="37" t="s">
        <v>36</v>
      </c>
      <c r="BM2" s="37" t="s">
        <v>36</v>
      </c>
      <c r="BN2" s="37" t="s">
        <v>36</v>
      </c>
      <c r="BO2" s="37" t="s">
        <v>36</v>
      </c>
      <c r="BP2" s="37" t="s">
        <v>46</v>
      </c>
      <c r="BQ2" s="37" t="s">
        <v>46</v>
      </c>
      <c r="BR2" s="37" t="s">
        <v>46</v>
      </c>
      <c r="BS2" s="37" t="s">
        <v>46</v>
      </c>
      <c r="BT2" s="37" t="s">
        <v>46</v>
      </c>
      <c r="BU2" s="37" t="s">
        <v>47</v>
      </c>
      <c r="BV2" s="37" t="s">
        <v>47</v>
      </c>
      <c r="BW2" s="37" t="s">
        <v>47</v>
      </c>
      <c r="BX2" s="37" t="s">
        <v>47</v>
      </c>
      <c r="BY2" s="37" t="s">
        <v>47</v>
      </c>
      <c r="BZ2" s="33"/>
      <c r="CA2" s="37" t="s">
        <v>48</v>
      </c>
      <c r="CB2" s="37" t="s">
        <v>48</v>
      </c>
      <c r="CC2" s="37" t="s">
        <v>48</v>
      </c>
      <c r="CD2" s="37" t="s">
        <v>49</v>
      </c>
      <c r="CE2" s="37" t="s">
        <v>49</v>
      </c>
      <c r="CF2" s="37" t="s">
        <v>49</v>
      </c>
      <c r="CG2" s="37" t="s">
        <v>49</v>
      </c>
      <c r="CH2" s="37" t="s">
        <v>49</v>
      </c>
      <c r="CI2" s="37" t="s">
        <v>49</v>
      </c>
      <c r="CJ2" s="37" t="s">
        <v>49</v>
      </c>
      <c r="CK2" s="37" t="s">
        <v>49</v>
      </c>
      <c r="CL2" s="37" t="s">
        <v>50</v>
      </c>
      <c r="CM2" s="37" t="s">
        <v>50</v>
      </c>
      <c r="CN2" s="37" t="s">
        <v>50</v>
      </c>
      <c r="CO2" s="37" t="s">
        <v>50</v>
      </c>
      <c r="CP2" s="37" t="s">
        <v>50</v>
      </c>
      <c r="CQ2" s="37" t="s">
        <v>50</v>
      </c>
      <c r="CR2" s="37" t="s">
        <v>50</v>
      </c>
      <c r="CS2" s="37" t="s">
        <v>50</v>
      </c>
      <c r="CT2" s="37" t="s">
        <v>50</v>
      </c>
      <c r="CU2" s="37" t="s">
        <v>50</v>
      </c>
      <c r="CV2" s="37" t="s">
        <v>50</v>
      </c>
      <c r="CW2" s="37" t="s">
        <v>50</v>
      </c>
      <c r="CX2" s="37" t="s">
        <v>50</v>
      </c>
      <c r="CY2" s="37" t="s">
        <v>50</v>
      </c>
      <c r="CZ2" s="37" t="s">
        <v>50</v>
      </c>
      <c r="DA2" s="37" t="s">
        <v>50</v>
      </c>
      <c r="DB2" s="37" t="s">
        <v>50</v>
      </c>
      <c r="DC2" s="37" t="s">
        <v>50</v>
      </c>
      <c r="DD2" s="37" t="s">
        <v>50</v>
      </c>
      <c r="DE2" s="37" t="s">
        <v>50</v>
      </c>
      <c r="DF2" s="37" t="s">
        <v>50</v>
      </c>
      <c r="DG2" s="37" t="s">
        <v>50</v>
      </c>
      <c r="DH2" s="37" t="s">
        <v>50</v>
      </c>
      <c r="DI2" s="37" t="s">
        <v>50</v>
      </c>
      <c r="DJ2" s="37" t="s">
        <v>50</v>
      </c>
      <c r="DK2" s="37" t="s">
        <v>50</v>
      </c>
      <c r="DL2" s="37" t="s">
        <v>50</v>
      </c>
      <c r="DM2" s="37" t="s">
        <v>50</v>
      </c>
      <c r="DN2" s="37" t="s">
        <v>51</v>
      </c>
      <c r="DO2" s="37" t="s">
        <v>51</v>
      </c>
      <c r="DP2" s="37" t="s">
        <v>51</v>
      </c>
      <c r="DQ2" s="37" t="s">
        <v>52</v>
      </c>
      <c r="DR2" s="37" t="s">
        <v>52</v>
      </c>
      <c r="DS2" s="37" t="s">
        <v>52</v>
      </c>
      <c r="DT2" s="37" t="s">
        <v>52</v>
      </c>
      <c r="DU2" s="37" t="s">
        <v>52</v>
      </c>
      <c r="DV2" s="37" t="s">
        <v>52</v>
      </c>
      <c r="DW2" s="37" t="s">
        <v>52</v>
      </c>
      <c r="DX2" s="37" t="s">
        <v>53</v>
      </c>
      <c r="DY2" s="37" t="s">
        <v>53</v>
      </c>
      <c r="DZ2" s="37" t="s">
        <v>54</v>
      </c>
      <c r="EA2" s="37" t="s">
        <v>54</v>
      </c>
      <c r="EB2" s="37" t="s">
        <v>54</v>
      </c>
      <c r="EC2" s="37" t="s">
        <v>54</v>
      </c>
      <c r="ED2" s="37" t="s">
        <v>54</v>
      </c>
      <c r="EE2" s="37" t="s">
        <v>54</v>
      </c>
      <c r="EF2" s="37" t="s">
        <v>54</v>
      </c>
      <c r="EG2" s="37" t="s">
        <v>54</v>
      </c>
      <c r="EH2" s="37" t="s">
        <v>54</v>
      </c>
      <c r="EI2" s="33"/>
      <c r="EJ2" s="37" t="s">
        <v>34</v>
      </c>
      <c r="EK2" s="37" t="s">
        <v>34</v>
      </c>
      <c r="EL2" s="37" t="s">
        <v>34</v>
      </c>
      <c r="EM2" s="37" t="s">
        <v>55</v>
      </c>
      <c r="EN2" s="37" t="s">
        <v>55</v>
      </c>
      <c r="EO2" s="37" t="s">
        <v>55</v>
      </c>
      <c r="EP2" s="37" t="s">
        <v>55</v>
      </c>
      <c r="EQ2" s="37" t="s">
        <v>55</v>
      </c>
      <c r="ER2" s="37" t="s">
        <v>55</v>
      </c>
      <c r="ES2" s="37" t="s">
        <v>55</v>
      </c>
      <c r="ET2" s="37" t="s">
        <v>56</v>
      </c>
      <c r="EU2" s="37" t="s">
        <v>56</v>
      </c>
      <c r="EV2" s="37" t="s">
        <v>56</v>
      </c>
      <c r="EW2" s="37" t="s">
        <v>56</v>
      </c>
      <c r="EX2" s="37" t="s">
        <v>56</v>
      </c>
      <c r="EY2" s="37" t="s">
        <v>56</v>
      </c>
      <c r="EZ2" s="37" t="s">
        <v>56</v>
      </c>
      <c r="FA2" s="37" t="s">
        <v>57</v>
      </c>
      <c r="FB2" s="37" t="s">
        <v>57</v>
      </c>
      <c r="FC2" s="37" t="s">
        <v>57</v>
      </c>
      <c r="FD2" s="37" t="s">
        <v>57</v>
      </c>
      <c r="FE2" s="37" t="s">
        <v>57</v>
      </c>
      <c r="FF2" s="37" t="s">
        <v>57</v>
      </c>
      <c r="FG2" s="37" t="s">
        <v>57</v>
      </c>
      <c r="FH2" s="37" t="s">
        <v>57</v>
      </c>
      <c r="FI2" s="37" t="s">
        <v>57</v>
      </c>
      <c r="FJ2" s="37" t="s">
        <v>58</v>
      </c>
      <c r="FK2" s="37" t="s">
        <v>58</v>
      </c>
      <c r="FL2" s="37" t="s">
        <v>58</v>
      </c>
      <c r="FM2" s="37" t="s">
        <v>58</v>
      </c>
      <c r="FN2" s="37" t="s">
        <v>58</v>
      </c>
      <c r="FO2" s="37" t="s">
        <v>58</v>
      </c>
      <c r="FP2" s="37" t="s">
        <v>58</v>
      </c>
      <c r="FQ2" s="37" t="s">
        <v>58</v>
      </c>
      <c r="FR2" s="37" t="s">
        <v>58</v>
      </c>
      <c r="FS2" s="34"/>
    </row>
    <row r="3" s="18" customFormat="true" ht="35.05" hidden="false" customHeight="false" outlineLevel="0" collapsed="false">
      <c r="A3" s="21"/>
      <c r="B3" s="22"/>
      <c r="C3" s="23"/>
      <c r="D3" s="24"/>
      <c r="E3" s="25"/>
      <c r="F3" s="26"/>
      <c r="G3" s="27"/>
      <c r="H3" s="28"/>
      <c r="I3" s="29"/>
      <c r="J3" s="29"/>
      <c r="K3" s="29"/>
      <c r="L3" s="35" t="s">
        <v>59</v>
      </c>
      <c r="M3" s="39" t="s">
        <v>60</v>
      </c>
      <c r="N3" s="39" t="s">
        <v>61</v>
      </c>
      <c r="O3" s="39" t="s">
        <v>62</v>
      </c>
      <c r="P3" s="39" t="s">
        <v>63</v>
      </c>
      <c r="Q3" s="39" t="s">
        <v>64</v>
      </c>
      <c r="R3" s="39" t="s">
        <v>65</v>
      </c>
      <c r="S3" s="39" t="s">
        <v>66</v>
      </c>
      <c r="T3" s="39" t="s">
        <v>67</v>
      </c>
      <c r="U3" s="39" t="s">
        <v>68</v>
      </c>
      <c r="V3" s="39" t="s">
        <v>69</v>
      </c>
      <c r="W3" s="39" t="s">
        <v>70</v>
      </c>
      <c r="X3" s="39" t="s">
        <v>71</v>
      </c>
      <c r="Y3" s="39" t="s">
        <v>72</v>
      </c>
      <c r="Z3" s="39" t="s">
        <v>73</v>
      </c>
      <c r="AA3" s="39" t="s">
        <v>74</v>
      </c>
      <c r="AB3" s="39" t="s">
        <v>75</v>
      </c>
      <c r="AC3" s="39" t="s">
        <v>76</v>
      </c>
      <c r="AD3" s="39" t="s">
        <v>77</v>
      </c>
      <c r="AE3" s="39" t="s">
        <v>78</v>
      </c>
      <c r="AF3" s="39" t="s">
        <v>79</v>
      </c>
      <c r="AG3" s="39" t="s">
        <v>80</v>
      </c>
      <c r="AH3" s="39" t="s">
        <v>81</v>
      </c>
      <c r="AI3" s="39" t="s">
        <v>82</v>
      </c>
      <c r="AJ3" s="39" t="s">
        <v>83</v>
      </c>
      <c r="AK3" s="39" t="s">
        <v>84</v>
      </c>
      <c r="AL3" s="39" t="s">
        <v>85</v>
      </c>
      <c r="AM3" s="32"/>
      <c r="AN3" s="40" t="s">
        <v>86</v>
      </c>
      <c r="AO3" s="40" t="s">
        <v>87</v>
      </c>
      <c r="AP3" s="40" t="s">
        <v>88</v>
      </c>
      <c r="AQ3" s="40" t="s">
        <v>89</v>
      </c>
      <c r="AR3" s="40" t="s">
        <v>90</v>
      </c>
      <c r="AS3" s="40" t="s">
        <v>91</v>
      </c>
      <c r="AT3" s="40" t="s">
        <v>92</v>
      </c>
      <c r="AU3" s="40" t="s">
        <v>25</v>
      </c>
      <c r="AV3" s="38"/>
      <c r="AW3" s="40" t="s">
        <v>93</v>
      </c>
      <c r="AX3" s="40" t="s">
        <v>94</v>
      </c>
      <c r="AY3" s="40" t="s">
        <v>95</v>
      </c>
      <c r="AZ3" s="40" t="s">
        <v>96</v>
      </c>
      <c r="BA3" s="40" t="s">
        <v>97</v>
      </c>
      <c r="BB3" s="40" t="s">
        <v>98</v>
      </c>
      <c r="BC3" s="40" t="s">
        <v>99</v>
      </c>
      <c r="BD3" s="40" t="s">
        <v>100</v>
      </c>
      <c r="BE3" s="40" t="s">
        <v>101</v>
      </c>
      <c r="BF3" s="40" t="s">
        <v>98</v>
      </c>
      <c r="BG3" s="40" t="s">
        <v>102</v>
      </c>
      <c r="BH3" s="40" t="s">
        <v>25</v>
      </c>
      <c r="BI3" s="38"/>
      <c r="BJ3" s="40" t="s">
        <v>103</v>
      </c>
      <c r="BK3" s="40" t="s">
        <v>104</v>
      </c>
      <c r="BL3" s="40" t="s">
        <v>105</v>
      </c>
      <c r="BM3" s="40" t="s">
        <v>25</v>
      </c>
      <c r="BN3" s="40" t="s">
        <v>106</v>
      </c>
      <c r="BO3" s="40" t="s">
        <v>107</v>
      </c>
      <c r="BP3" s="40" t="s">
        <v>108</v>
      </c>
      <c r="BQ3" s="40" t="s">
        <v>109</v>
      </c>
      <c r="BR3" s="40" t="s">
        <v>110</v>
      </c>
      <c r="BS3" s="40" t="s">
        <v>111</v>
      </c>
      <c r="BT3" s="40" t="s">
        <v>112</v>
      </c>
      <c r="BU3" s="40" t="s">
        <v>108</v>
      </c>
      <c r="BV3" s="40" t="s">
        <v>78</v>
      </c>
      <c r="BW3" s="40" t="s">
        <v>113</v>
      </c>
      <c r="BX3" s="40" t="s">
        <v>67</v>
      </c>
      <c r="BY3" s="40" t="s">
        <v>68</v>
      </c>
      <c r="BZ3" s="33"/>
      <c r="CA3" s="40" t="s">
        <v>114</v>
      </c>
      <c r="CB3" s="40" t="s">
        <v>115</v>
      </c>
      <c r="CC3" s="40" t="s">
        <v>116</v>
      </c>
      <c r="CD3" s="40" t="s">
        <v>64</v>
      </c>
      <c r="CE3" s="40" t="s">
        <v>117</v>
      </c>
      <c r="CF3" s="40" t="s">
        <v>118</v>
      </c>
      <c r="CG3" s="40" t="s">
        <v>119</v>
      </c>
      <c r="CH3" s="40" t="s">
        <v>120</v>
      </c>
      <c r="CI3" s="40" t="s">
        <v>121</v>
      </c>
      <c r="CJ3" s="40" t="s">
        <v>122</v>
      </c>
      <c r="CK3" s="40" t="s">
        <v>123</v>
      </c>
      <c r="CL3" s="40" t="s">
        <v>25</v>
      </c>
      <c r="CM3" s="40" t="s">
        <v>124</v>
      </c>
      <c r="CN3" s="40" t="s">
        <v>125</v>
      </c>
      <c r="CO3" s="40" t="s">
        <v>126</v>
      </c>
      <c r="CP3" s="40" t="s">
        <v>127</v>
      </c>
      <c r="CQ3" s="40" t="s">
        <v>128</v>
      </c>
      <c r="CR3" s="40" t="s">
        <v>129</v>
      </c>
      <c r="CS3" s="40" t="s">
        <v>130</v>
      </c>
      <c r="CT3" s="40" t="s">
        <v>131</v>
      </c>
      <c r="CU3" s="40" t="s">
        <v>132</v>
      </c>
      <c r="CV3" s="40" t="s">
        <v>133</v>
      </c>
      <c r="CW3" s="40" t="s">
        <v>134</v>
      </c>
      <c r="CX3" s="40" t="s">
        <v>135</v>
      </c>
      <c r="CY3" s="40" t="s">
        <v>136</v>
      </c>
      <c r="CZ3" s="40" t="s">
        <v>137</v>
      </c>
      <c r="DA3" s="40" t="s">
        <v>138</v>
      </c>
      <c r="DB3" s="40" t="s">
        <v>139</v>
      </c>
      <c r="DC3" s="40" t="s">
        <v>140</v>
      </c>
      <c r="DD3" s="40" t="s">
        <v>141</v>
      </c>
      <c r="DE3" s="40" t="s">
        <v>142</v>
      </c>
      <c r="DF3" s="40" t="s">
        <v>143</v>
      </c>
      <c r="DG3" s="40" t="s">
        <v>144</v>
      </c>
      <c r="DH3" s="40" t="s">
        <v>145</v>
      </c>
      <c r="DI3" s="40" t="s">
        <v>146</v>
      </c>
      <c r="DJ3" s="40" t="s">
        <v>147</v>
      </c>
      <c r="DK3" s="40" t="s">
        <v>148</v>
      </c>
      <c r="DL3" s="40" t="s">
        <v>149</v>
      </c>
      <c r="DM3" s="40" t="s">
        <v>150</v>
      </c>
      <c r="DN3" s="40" t="s">
        <v>151</v>
      </c>
      <c r="DO3" s="40" t="s">
        <v>152</v>
      </c>
      <c r="DP3" s="40" t="s">
        <v>153</v>
      </c>
      <c r="DQ3" s="40" t="s">
        <v>62</v>
      </c>
      <c r="DR3" s="40" t="s">
        <v>154</v>
      </c>
      <c r="DS3" s="40" t="s">
        <v>155</v>
      </c>
      <c r="DT3" s="40" t="s">
        <v>156</v>
      </c>
      <c r="DU3" s="40" t="s">
        <v>157</v>
      </c>
      <c r="DV3" s="40" t="s">
        <v>158</v>
      </c>
      <c r="DW3" s="40" t="s">
        <v>159</v>
      </c>
      <c r="DX3" s="40" t="s">
        <v>160</v>
      </c>
      <c r="DY3" s="40" t="s">
        <v>110</v>
      </c>
      <c r="DZ3" s="40" t="s">
        <v>25</v>
      </c>
      <c r="EA3" s="40" t="s">
        <v>161</v>
      </c>
      <c r="EB3" s="40" t="s">
        <v>162</v>
      </c>
      <c r="EC3" s="40" t="s">
        <v>163</v>
      </c>
      <c r="ED3" s="40" t="s">
        <v>164</v>
      </c>
      <c r="EE3" s="40" t="s">
        <v>165</v>
      </c>
      <c r="EF3" s="40" t="s">
        <v>166</v>
      </c>
      <c r="EG3" s="40" t="s">
        <v>167</v>
      </c>
      <c r="EH3" s="40" t="s">
        <v>168</v>
      </c>
      <c r="EI3" s="33"/>
      <c r="EJ3" s="40" t="s">
        <v>169</v>
      </c>
      <c r="EK3" s="40" t="s">
        <v>170</v>
      </c>
      <c r="EL3" s="40" t="s">
        <v>171</v>
      </c>
      <c r="EM3" s="40" t="s">
        <v>172</v>
      </c>
      <c r="EN3" s="40" t="s">
        <v>173</v>
      </c>
      <c r="EO3" s="40" t="s">
        <v>174</v>
      </c>
      <c r="EP3" s="40" t="s">
        <v>175</v>
      </c>
      <c r="EQ3" s="40" t="s">
        <v>176</v>
      </c>
      <c r="ER3" s="40" t="s">
        <v>177</v>
      </c>
      <c r="ES3" s="40" t="s">
        <v>178</v>
      </c>
      <c r="ET3" s="40" t="s">
        <v>179</v>
      </c>
      <c r="EU3" s="40" t="s">
        <v>173</v>
      </c>
      <c r="EV3" s="40" t="s">
        <v>180</v>
      </c>
      <c r="EW3" s="40" t="s">
        <v>181</v>
      </c>
      <c r="EX3" s="40" t="s">
        <v>182</v>
      </c>
      <c r="EY3" s="40" t="s">
        <v>183</v>
      </c>
      <c r="EZ3" s="40" t="s">
        <v>184</v>
      </c>
      <c r="FA3" s="40" t="s">
        <v>185</v>
      </c>
      <c r="FB3" s="40" t="s">
        <v>172</v>
      </c>
      <c r="FC3" s="40" t="s">
        <v>186</v>
      </c>
      <c r="FD3" s="40" t="s">
        <v>187</v>
      </c>
      <c r="FE3" s="40" t="s">
        <v>188</v>
      </c>
      <c r="FF3" s="40" t="s">
        <v>176</v>
      </c>
      <c r="FG3" s="40" t="s">
        <v>177</v>
      </c>
      <c r="FH3" s="40" t="s">
        <v>189</v>
      </c>
      <c r="FI3" s="40" t="s">
        <v>190</v>
      </c>
      <c r="FJ3" s="40" t="s">
        <v>191</v>
      </c>
      <c r="FK3" s="40" t="s">
        <v>192</v>
      </c>
      <c r="FL3" s="40" t="s">
        <v>193</v>
      </c>
      <c r="FM3" s="40" t="s">
        <v>194</v>
      </c>
      <c r="FN3" s="40" t="s">
        <v>195</v>
      </c>
      <c r="FO3" s="40" t="s">
        <v>196</v>
      </c>
      <c r="FP3" s="40" t="s">
        <v>197</v>
      </c>
      <c r="FQ3" s="40" t="s">
        <v>198</v>
      </c>
      <c r="FR3" s="40" t="s">
        <v>174</v>
      </c>
      <c r="FS3" s="34"/>
    </row>
    <row r="4" s="18" customFormat="true" ht="26.25" hidden="false" customHeight="true" outlineLevel="0" collapsed="false">
      <c r="A4" s="21"/>
      <c r="B4" s="22"/>
      <c r="C4" s="23"/>
      <c r="D4" s="24"/>
      <c r="E4" s="25"/>
      <c r="F4" s="26"/>
      <c r="G4" s="27"/>
      <c r="H4" s="28"/>
      <c r="I4" s="29"/>
      <c r="J4" s="29"/>
      <c r="K4" s="29"/>
      <c r="L4" s="35" t="s">
        <v>199</v>
      </c>
      <c r="M4" s="39" t="s">
        <v>200</v>
      </c>
      <c r="N4" s="39" t="s">
        <v>36</v>
      </c>
      <c r="O4" s="39" t="s">
        <v>201</v>
      </c>
      <c r="P4" s="39" t="s">
        <v>202</v>
      </c>
      <c r="Q4" s="39" t="s">
        <v>203</v>
      </c>
      <c r="R4" s="39" t="s">
        <v>204</v>
      </c>
      <c r="S4" s="39" t="s">
        <v>204</v>
      </c>
      <c r="T4" s="39" t="s">
        <v>204</v>
      </c>
      <c r="U4" s="39" t="s">
        <v>204</v>
      </c>
      <c r="V4" s="39" t="s">
        <v>204</v>
      </c>
      <c r="W4" s="39" t="s">
        <v>204</v>
      </c>
      <c r="X4" s="39" t="s">
        <v>204</v>
      </c>
      <c r="Y4" s="39" t="s">
        <v>204</v>
      </c>
      <c r="Z4" s="39" t="s">
        <v>204</v>
      </c>
      <c r="AA4" s="39" t="s">
        <v>204</v>
      </c>
      <c r="AB4" s="39" t="s">
        <v>204</v>
      </c>
      <c r="AC4" s="39" t="s">
        <v>204</v>
      </c>
      <c r="AD4" s="39" t="s">
        <v>204</v>
      </c>
      <c r="AE4" s="39" t="s">
        <v>204</v>
      </c>
      <c r="AF4" s="39" t="s">
        <v>204</v>
      </c>
      <c r="AG4" s="39" t="s">
        <v>204</v>
      </c>
      <c r="AH4" s="39" t="s">
        <v>204</v>
      </c>
      <c r="AI4" s="39" t="s">
        <v>204</v>
      </c>
      <c r="AJ4" s="39" t="s">
        <v>204</v>
      </c>
      <c r="AK4" s="39" t="s">
        <v>205</v>
      </c>
      <c r="AL4" s="39" t="s">
        <v>204</v>
      </c>
      <c r="AM4" s="32"/>
      <c r="AN4" s="40" t="s">
        <v>204</v>
      </c>
      <c r="AO4" s="40" t="s">
        <v>204</v>
      </c>
      <c r="AP4" s="40" t="s">
        <v>204</v>
      </c>
      <c r="AQ4" s="40" t="s">
        <v>204</v>
      </c>
      <c r="AR4" s="40" t="s">
        <v>204</v>
      </c>
      <c r="AS4" s="40" t="s">
        <v>204</v>
      </c>
      <c r="AT4" s="40" t="s">
        <v>204</v>
      </c>
      <c r="AU4" s="40" t="s">
        <v>204</v>
      </c>
      <c r="AV4" s="38"/>
      <c r="AW4" s="40" t="s">
        <v>204</v>
      </c>
      <c r="AX4" s="40" t="s">
        <v>204</v>
      </c>
      <c r="AY4" s="40" t="s">
        <v>204</v>
      </c>
      <c r="AZ4" s="40" t="s">
        <v>204</v>
      </c>
      <c r="BA4" s="40" t="s">
        <v>204</v>
      </c>
      <c r="BB4" s="40" t="s">
        <v>204</v>
      </c>
      <c r="BC4" s="40" t="s">
        <v>204</v>
      </c>
      <c r="BD4" s="40" t="s">
        <v>204</v>
      </c>
      <c r="BE4" s="40" t="s">
        <v>204</v>
      </c>
      <c r="BF4" s="40" t="s">
        <v>204</v>
      </c>
      <c r="BG4" s="40" t="s">
        <v>206</v>
      </c>
      <c r="BH4" s="40" t="s">
        <v>206</v>
      </c>
      <c r="BI4" s="38"/>
      <c r="BJ4" s="40" t="s">
        <v>206</v>
      </c>
      <c r="BK4" s="40" t="s">
        <v>206</v>
      </c>
      <c r="BL4" s="40" t="s">
        <v>206</v>
      </c>
      <c r="BM4" s="40" t="s">
        <v>206</v>
      </c>
      <c r="BN4" s="40" t="s">
        <v>206</v>
      </c>
      <c r="BO4" s="40" t="s">
        <v>206</v>
      </c>
      <c r="BP4" s="40" t="s">
        <v>204</v>
      </c>
      <c r="BQ4" s="40" t="s">
        <v>204</v>
      </c>
      <c r="BR4" s="40" t="s">
        <v>204</v>
      </c>
      <c r="BS4" s="40" t="s">
        <v>204</v>
      </c>
      <c r="BT4" s="40" t="s">
        <v>204</v>
      </c>
      <c r="BU4" s="40" t="s">
        <v>204</v>
      </c>
      <c r="BV4" s="40" t="s">
        <v>204</v>
      </c>
      <c r="BW4" s="40" t="s">
        <v>204</v>
      </c>
      <c r="BX4" s="40" t="s">
        <v>204</v>
      </c>
      <c r="BY4" s="40" t="s">
        <v>204</v>
      </c>
      <c r="BZ4" s="33"/>
      <c r="CA4" s="40" t="s">
        <v>207</v>
      </c>
      <c r="CB4" s="40" t="s">
        <v>201</v>
      </c>
      <c r="CC4" s="40" t="s">
        <v>208</v>
      </c>
      <c r="CD4" s="40" t="s">
        <v>207</v>
      </c>
      <c r="CE4" s="40" t="s">
        <v>207</v>
      </c>
      <c r="CF4" s="40" t="s">
        <v>207</v>
      </c>
      <c r="CG4" s="40" t="s">
        <v>207</v>
      </c>
      <c r="CH4" s="40" t="s">
        <v>207</v>
      </c>
      <c r="CI4" s="40" t="s">
        <v>207</v>
      </c>
      <c r="CJ4" s="40" t="s">
        <v>207</v>
      </c>
      <c r="CK4" s="40" t="s">
        <v>207</v>
      </c>
      <c r="CL4" s="40" t="s">
        <v>207</v>
      </c>
      <c r="CM4" s="40" t="s">
        <v>208</v>
      </c>
      <c r="CN4" s="40" t="s">
        <v>207</v>
      </c>
      <c r="CO4" s="40" t="s">
        <v>207</v>
      </c>
      <c r="CP4" s="40" t="s">
        <v>209</v>
      </c>
      <c r="CQ4" s="40" t="s">
        <v>209</v>
      </c>
      <c r="CR4" s="40" t="s">
        <v>207</v>
      </c>
      <c r="CS4" s="40" t="s">
        <v>210</v>
      </c>
      <c r="CT4" s="40" t="s">
        <v>207</v>
      </c>
      <c r="CU4" s="40" t="s">
        <v>207</v>
      </c>
      <c r="CV4" s="40" t="s">
        <v>211</v>
      </c>
      <c r="CW4" s="40" t="s">
        <v>211</v>
      </c>
      <c r="CX4" s="40" t="s">
        <v>211</v>
      </c>
      <c r="CY4" s="40" t="s">
        <v>207</v>
      </c>
      <c r="CZ4" s="40" t="s">
        <v>207</v>
      </c>
      <c r="DA4" s="40" t="s">
        <v>207</v>
      </c>
      <c r="DB4" s="40" t="s">
        <v>210</v>
      </c>
      <c r="DC4" s="40" t="s">
        <v>210</v>
      </c>
      <c r="DD4" s="40" t="s">
        <v>210</v>
      </c>
      <c r="DE4" s="40" t="s">
        <v>207</v>
      </c>
      <c r="DF4" s="40" t="s">
        <v>201</v>
      </c>
      <c r="DG4" s="40" t="s">
        <v>207</v>
      </c>
      <c r="DH4" s="40"/>
      <c r="DI4" s="40" t="s">
        <v>207</v>
      </c>
      <c r="DJ4" s="40" t="s">
        <v>211</v>
      </c>
      <c r="DK4" s="40" t="s">
        <v>211</v>
      </c>
      <c r="DL4" s="40" t="s">
        <v>211</v>
      </c>
      <c r="DM4" s="40" t="s">
        <v>211</v>
      </c>
      <c r="DN4" s="40" t="s">
        <v>211</v>
      </c>
      <c r="DO4" s="40" t="s">
        <v>211</v>
      </c>
      <c r="DP4" s="40" t="s">
        <v>211</v>
      </c>
      <c r="DQ4" s="40" t="s">
        <v>201</v>
      </c>
      <c r="DR4" s="40" t="s">
        <v>201</v>
      </c>
      <c r="DS4" s="40" t="s">
        <v>201</v>
      </c>
      <c r="DT4" s="40" t="s">
        <v>201</v>
      </c>
      <c r="DU4" s="40" t="s">
        <v>201</v>
      </c>
      <c r="DV4" s="40" t="s">
        <v>201</v>
      </c>
      <c r="DW4" s="40" t="s">
        <v>209</v>
      </c>
      <c r="DX4" s="40" t="s">
        <v>207</v>
      </c>
      <c r="DY4" s="40" t="s">
        <v>207</v>
      </c>
      <c r="DZ4" s="40" t="s">
        <v>207</v>
      </c>
      <c r="EA4" s="40" t="s">
        <v>207</v>
      </c>
      <c r="EB4" s="40" t="s">
        <v>207</v>
      </c>
      <c r="EC4" s="40" t="s">
        <v>207</v>
      </c>
      <c r="ED4" s="40" t="s">
        <v>201</v>
      </c>
      <c r="EE4" s="40" t="s">
        <v>201</v>
      </c>
      <c r="EF4" s="40" t="s">
        <v>207</v>
      </c>
      <c r="EG4" s="40" t="s">
        <v>207</v>
      </c>
      <c r="EH4" s="40" t="s">
        <v>207</v>
      </c>
      <c r="EI4" s="33"/>
      <c r="EJ4" s="40" t="s">
        <v>210</v>
      </c>
      <c r="EK4" s="40" t="s">
        <v>207</v>
      </c>
      <c r="EL4" s="40" t="s">
        <v>210</v>
      </c>
      <c r="EM4" s="40" t="s">
        <v>212</v>
      </c>
      <c r="EN4" s="40" t="s">
        <v>212</v>
      </c>
      <c r="EO4" s="40" t="s">
        <v>210</v>
      </c>
      <c r="EP4" s="40" t="s">
        <v>210</v>
      </c>
      <c r="EQ4" s="40" t="s">
        <v>210</v>
      </c>
      <c r="ER4" s="40" t="s">
        <v>210</v>
      </c>
      <c r="ES4" s="40" t="s">
        <v>210</v>
      </c>
      <c r="ET4" s="40" t="s">
        <v>213</v>
      </c>
      <c r="EU4" s="40" t="s">
        <v>213</v>
      </c>
      <c r="EV4" s="40" t="s">
        <v>214</v>
      </c>
      <c r="EW4" s="40" t="s">
        <v>214</v>
      </c>
      <c r="EX4" s="40" t="s">
        <v>214</v>
      </c>
      <c r="EY4" s="40" t="s">
        <v>214</v>
      </c>
      <c r="EZ4" s="40" t="s">
        <v>214</v>
      </c>
      <c r="FA4" s="40" t="s">
        <v>215</v>
      </c>
      <c r="FB4" s="40" t="s">
        <v>215</v>
      </c>
      <c r="FC4" s="40" t="s">
        <v>215</v>
      </c>
      <c r="FD4" s="40" t="s">
        <v>215</v>
      </c>
      <c r="FE4" s="40" t="s">
        <v>208</v>
      </c>
      <c r="FF4" s="40" t="s">
        <v>215</v>
      </c>
      <c r="FG4" s="40" t="s">
        <v>215</v>
      </c>
      <c r="FH4" s="40" t="s">
        <v>216</v>
      </c>
      <c r="FI4" s="40" t="s">
        <v>215</v>
      </c>
      <c r="FJ4" s="40" t="s">
        <v>217</v>
      </c>
      <c r="FK4" s="40" t="s">
        <v>217</v>
      </c>
      <c r="FL4" s="40" t="s">
        <v>217</v>
      </c>
      <c r="FM4" s="40" t="s">
        <v>217</v>
      </c>
      <c r="FN4" s="40" t="s">
        <v>217</v>
      </c>
      <c r="FO4" s="40" t="s">
        <v>217</v>
      </c>
      <c r="FP4" s="40" t="s">
        <v>217</v>
      </c>
      <c r="FQ4" s="40" t="s">
        <v>217</v>
      </c>
      <c r="FR4" s="40" t="s">
        <v>217</v>
      </c>
      <c r="FS4" s="34"/>
    </row>
    <row r="5" customFormat="false" ht="13.8" hidden="false" customHeight="false" outlineLevel="0" collapsed="false">
      <c r="A5" s="41" t="s">
        <v>218</v>
      </c>
      <c r="B5" s="42"/>
      <c r="C5" s="43"/>
      <c r="D5" s="44"/>
      <c r="E5" s="45"/>
      <c r="F5" s="46"/>
      <c r="G5" s="47"/>
      <c r="H5" s="48" t="s">
        <v>219</v>
      </c>
      <c r="I5" s="47" t="s">
        <v>220</v>
      </c>
      <c r="J5" s="47" t="s">
        <v>221</v>
      </c>
      <c r="K5" s="48"/>
      <c r="L5" s="49"/>
      <c r="M5" s="47" t="s">
        <v>221</v>
      </c>
      <c r="AM5" s="0"/>
      <c r="BZ5" s="0"/>
      <c r="EI5" s="0"/>
      <c r="FS5" s="50"/>
    </row>
    <row r="6" customFormat="false" ht="22.25" hidden="false" customHeight="true" outlineLevel="0" collapsed="false">
      <c r="A6" s="41" t="s">
        <v>222</v>
      </c>
      <c r="B6" s="42"/>
      <c r="C6" s="43"/>
      <c r="D6" s="51"/>
      <c r="E6" s="45"/>
      <c r="F6" s="46"/>
      <c r="G6" s="47"/>
      <c r="H6" s="48" t="s">
        <v>219</v>
      </c>
      <c r="I6" s="47" t="s">
        <v>223</v>
      </c>
      <c r="J6" s="47" t="s">
        <v>224</v>
      </c>
      <c r="K6" s="48"/>
      <c r="L6" s="49"/>
      <c r="M6" s="47" t="s">
        <v>224</v>
      </c>
      <c r="AM6" s="0"/>
      <c r="BZ6" s="0"/>
      <c r="EI6" s="0"/>
      <c r="FS6" s="50"/>
    </row>
    <row r="7" customFormat="false" ht="13.8" hidden="false" customHeight="false" outlineLevel="0" collapsed="false">
      <c r="A7" s="41" t="s">
        <v>225</v>
      </c>
      <c r="B7" s="42"/>
      <c r="C7" s="43"/>
      <c r="D7" s="51"/>
      <c r="E7" s="45"/>
      <c r="F7" s="46"/>
      <c r="G7" s="52"/>
      <c r="H7" s="48" t="s">
        <v>219</v>
      </c>
      <c r="I7" s="47" t="s">
        <v>226</v>
      </c>
      <c r="J7" s="47" t="s">
        <v>227</v>
      </c>
      <c r="K7" s="48"/>
      <c r="L7" s="49"/>
      <c r="M7" s="47" t="s">
        <v>227</v>
      </c>
      <c r="AM7" s="0"/>
      <c r="BZ7" s="0"/>
      <c r="EI7" s="0"/>
      <c r="FS7" s="50"/>
    </row>
    <row r="8" customFormat="false" ht="22.25" hidden="false" customHeight="true" outlineLevel="0" collapsed="false">
      <c r="A8" s="41" t="s">
        <v>228</v>
      </c>
      <c r="B8" s="42"/>
      <c r="C8" s="43"/>
      <c r="D8" s="51"/>
      <c r="E8" s="45"/>
      <c r="F8" s="46"/>
      <c r="G8" s="47"/>
      <c r="H8" s="48" t="s">
        <v>219</v>
      </c>
      <c r="I8" s="47" t="s">
        <v>229</v>
      </c>
      <c r="J8" s="53" t="s">
        <v>230</v>
      </c>
      <c r="K8" s="48"/>
      <c r="L8" s="49"/>
      <c r="M8" s="53" t="s">
        <v>230</v>
      </c>
      <c r="AM8" s="0"/>
      <c r="BZ8" s="0"/>
      <c r="EI8" s="0"/>
      <c r="FS8" s="50"/>
    </row>
    <row r="9" customFormat="false" ht="22.25" hidden="false" customHeight="true" outlineLevel="0" collapsed="false">
      <c r="A9" s="41" t="s">
        <v>231</v>
      </c>
      <c r="B9" s="42"/>
      <c r="C9" s="43"/>
      <c r="D9" s="51"/>
      <c r="E9" s="45"/>
      <c r="F9" s="46"/>
      <c r="G9" s="47"/>
      <c r="H9" s="48" t="s">
        <v>219</v>
      </c>
      <c r="I9" s="47" t="s">
        <v>232</v>
      </c>
      <c r="J9" s="47" t="s">
        <v>233</v>
      </c>
      <c r="K9" s="48"/>
      <c r="L9" s="49"/>
      <c r="M9" s="47" t="s">
        <v>233</v>
      </c>
      <c r="AM9" s="0"/>
      <c r="BZ9" s="0"/>
      <c r="EI9" s="0"/>
      <c r="FS9" s="50"/>
    </row>
    <row r="10" customFormat="false" ht="22.25" hidden="false" customHeight="true" outlineLevel="0" collapsed="false">
      <c r="A10" s="41" t="s">
        <v>234</v>
      </c>
      <c r="B10" s="42"/>
      <c r="C10" s="43"/>
      <c r="D10" s="51"/>
      <c r="E10" s="45"/>
      <c r="F10" s="46"/>
      <c r="G10" s="52"/>
      <c r="H10" s="48" t="s">
        <v>219</v>
      </c>
      <c r="I10" s="47" t="s">
        <v>235</v>
      </c>
      <c r="J10" s="47" t="s">
        <v>236</v>
      </c>
      <c r="K10" s="48"/>
      <c r="L10" s="49"/>
      <c r="M10" s="47" t="s">
        <v>236</v>
      </c>
      <c r="AM10" s="0"/>
      <c r="BZ10" s="0"/>
      <c r="EI10" s="0"/>
      <c r="FS10" s="50"/>
    </row>
    <row r="11" customFormat="false" ht="13.8" hidden="false" customHeight="false" outlineLevel="0" collapsed="false">
      <c r="A11" s="41" t="s">
        <v>237</v>
      </c>
      <c r="B11" s="42"/>
      <c r="C11" s="43"/>
      <c r="D11" s="51"/>
      <c r="E11" s="45"/>
      <c r="F11" s="46"/>
      <c r="G11" s="47"/>
      <c r="H11" s="48" t="s">
        <v>219</v>
      </c>
      <c r="I11" s="47" t="s">
        <v>238</v>
      </c>
      <c r="J11" s="47" t="s">
        <v>239</v>
      </c>
      <c r="K11" s="48"/>
      <c r="L11" s="49"/>
      <c r="M11" s="47" t="s">
        <v>239</v>
      </c>
      <c r="AM11" s="0"/>
      <c r="BZ11" s="0"/>
      <c r="EI11" s="0"/>
      <c r="FS11" s="50"/>
    </row>
    <row r="12" customFormat="false" ht="22.25" hidden="false" customHeight="true" outlineLevel="0" collapsed="false">
      <c r="A12" s="54" t="s">
        <v>240</v>
      </c>
      <c r="B12" s="55"/>
      <c r="C12" s="56"/>
      <c r="D12" s="57"/>
      <c r="E12" s="58"/>
      <c r="F12" s="46"/>
      <c r="G12" s="59"/>
      <c r="H12" s="60" t="s">
        <v>219</v>
      </c>
      <c r="I12" s="61" t="s">
        <v>241</v>
      </c>
      <c r="J12" s="47" t="s">
        <v>242</v>
      </c>
      <c r="K12" s="60"/>
      <c r="L12" s="62"/>
      <c r="M12" s="47" t="s">
        <v>242</v>
      </c>
      <c r="AM12" s="0"/>
      <c r="BZ12" s="0"/>
      <c r="EI12" s="0"/>
      <c r="FS12" s="50"/>
    </row>
    <row r="13" customFormat="false" ht="22.25" hidden="false" customHeight="true" outlineLevel="0" collapsed="false">
      <c r="A13" s="54" t="s">
        <v>243</v>
      </c>
      <c r="B13" s="55"/>
      <c r="C13" s="56"/>
      <c r="D13" s="57"/>
      <c r="E13" s="58"/>
      <c r="F13" s="46"/>
      <c r="G13" s="59"/>
      <c r="H13" s="60" t="s">
        <v>219</v>
      </c>
      <c r="I13" s="47" t="s">
        <v>244</v>
      </c>
      <c r="J13" s="47" t="s">
        <v>245</v>
      </c>
      <c r="K13" s="60"/>
      <c r="L13" s="62"/>
      <c r="M13" s="47" t="s">
        <v>245</v>
      </c>
      <c r="AM13" s="0"/>
      <c r="BZ13" s="0"/>
      <c r="EI13" s="0"/>
      <c r="FS13" s="50"/>
    </row>
    <row r="14" customFormat="false" ht="22.25" hidden="false" customHeight="true" outlineLevel="0" collapsed="false">
      <c r="A14" s="41" t="s">
        <v>246</v>
      </c>
      <c r="B14" s="42"/>
      <c r="C14" s="43"/>
      <c r="D14" s="51"/>
      <c r="E14" s="63"/>
      <c r="F14" s="46"/>
      <c r="G14" s="48"/>
      <c r="H14" s="48" t="s">
        <v>219</v>
      </c>
      <c r="I14" s="47" t="s">
        <v>247</v>
      </c>
      <c r="J14" s="47" t="s">
        <v>248</v>
      </c>
      <c r="K14" s="48"/>
      <c r="L14" s="49"/>
      <c r="M14" s="47" t="s">
        <v>248</v>
      </c>
      <c r="AM14" s="0"/>
      <c r="BZ14" s="0"/>
      <c r="EI14" s="0"/>
      <c r="FS14" s="50"/>
    </row>
    <row r="15" customFormat="false" ht="22.25" hidden="false" customHeight="true" outlineLevel="0" collapsed="false">
      <c r="A15" s="41" t="s">
        <v>249</v>
      </c>
      <c r="B15" s="42"/>
      <c r="C15" s="43"/>
      <c r="D15" s="51"/>
      <c r="E15" s="63"/>
      <c r="F15" s="46"/>
      <c r="G15" s="47"/>
      <c r="H15" s="48" t="s">
        <v>219</v>
      </c>
      <c r="I15" s="47" t="s">
        <v>250</v>
      </c>
      <c r="J15" s="47" t="s">
        <v>251</v>
      </c>
      <c r="K15" s="48"/>
      <c r="L15" s="49"/>
      <c r="M15" s="47" t="s">
        <v>251</v>
      </c>
      <c r="AM15" s="0"/>
      <c r="BZ15" s="0"/>
      <c r="EI15" s="0"/>
      <c r="FS15" s="50"/>
    </row>
    <row r="16" customFormat="false" ht="22.25" hidden="false" customHeight="true" outlineLevel="0" collapsed="false">
      <c r="A16" s="41" t="s">
        <v>252</v>
      </c>
      <c r="B16" s="42"/>
      <c r="C16" s="43"/>
      <c r="D16" s="51"/>
      <c r="E16" s="63"/>
      <c r="F16" s="46"/>
      <c r="G16" s="52"/>
      <c r="H16" s="48" t="s">
        <v>219</v>
      </c>
      <c r="I16" s="47" t="s">
        <v>253</v>
      </c>
      <c r="J16" s="47" t="s">
        <v>254</v>
      </c>
      <c r="K16" s="48"/>
      <c r="L16" s="49"/>
      <c r="M16" s="47" t="s">
        <v>254</v>
      </c>
      <c r="AM16" s="0"/>
      <c r="BZ16" s="0"/>
      <c r="EI16" s="0"/>
      <c r="FS16" s="50"/>
    </row>
    <row r="17" customFormat="false" ht="22.25" hidden="false" customHeight="true" outlineLevel="0" collapsed="false">
      <c r="A17" s="41" t="s">
        <v>255</v>
      </c>
      <c r="B17" s="42"/>
      <c r="C17" s="43"/>
      <c r="D17" s="51"/>
      <c r="E17" s="63"/>
      <c r="F17" s="46"/>
      <c r="G17" s="47"/>
      <c r="H17" s="48" t="s">
        <v>219</v>
      </c>
      <c r="I17" s="47" t="s">
        <v>256</v>
      </c>
      <c r="J17" s="47" t="s">
        <v>257</v>
      </c>
      <c r="K17" s="48"/>
      <c r="L17" s="49"/>
      <c r="M17" s="47" t="s">
        <v>257</v>
      </c>
      <c r="AM17" s="0"/>
      <c r="BZ17" s="0"/>
      <c r="EI17" s="0"/>
      <c r="FS17" s="50"/>
    </row>
    <row r="18" customFormat="false" ht="22.25" hidden="false" customHeight="true" outlineLevel="0" collapsed="false">
      <c r="A18" s="41" t="s">
        <v>258</v>
      </c>
      <c r="B18" s="42"/>
      <c r="C18" s="43"/>
      <c r="D18" s="51"/>
      <c r="E18" s="63"/>
      <c r="F18" s="46"/>
      <c r="G18" s="52"/>
      <c r="H18" s="48" t="s">
        <v>219</v>
      </c>
      <c r="I18" s="47" t="s">
        <v>259</v>
      </c>
      <c r="J18" s="47" t="s">
        <v>260</v>
      </c>
      <c r="K18" s="48"/>
      <c r="L18" s="49"/>
      <c r="M18" s="47" t="s">
        <v>260</v>
      </c>
      <c r="AM18" s="0"/>
      <c r="BZ18" s="0"/>
      <c r="EI18" s="0"/>
      <c r="FS18" s="50"/>
    </row>
    <row r="19" customFormat="false" ht="22.25" hidden="false" customHeight="true" outlineLevel="0" collapsed="false">
      <c r="A19" s="41" t="s">
        <v>261</v>
      </c>
      <c r="B19" s="42"/>
      <c r="C19" s="43"/>
      <c r="D19" s="51"/>
      <c r="E19" s="63"/>
      <c r="F19" s="46"/>
      <c r="G19" s="47"/>
      <c r="H19" s="48" t="s">
        <v>219</v>
      </c>
      <c r="I19" s="47" t="s">
        <v>262</v>
      </c>
      <c r="J19" s="47" t="s">
        <v>263</v>
      </c>
      <c r="K19" s="48"/>
      <c r="L19" s="49"/>
      <c r="M19" s="47" t="s">
        <v>263</v>
      </c>
      <c r="AM19" s="0"/>
      <c r="BZ19" s="0"/>
      <c r="EI19" s="0"/>
      <c r="FS19" s="50"/>
    </row>
    <row r="20" customFormat="false" ht="22.25" hidden="false" customHeight="true" outlineLevel="0" collapsed="false">
      <c r="A20" s="41" t="s">
        <v>264</v>
      </c>
      <c r="B20" s="42"/>
      <c r="C20" s="43"/>
      <c r="D20" s="51"/>
      <c r="E20" s="63"/>
      <c r="F20" s="46"/>
      <c r="G20" s="47"/>
      <c r="H20" s="48" t="s">
        <v>219</v>
      </c>
      <c r="I20" s="47" t="s">
        <v>265</v>
      </c>
      <c r="J20" s="47" t="s">
        <v>266</v>
      </c>
      <c r="K20" s="48"/>
      <c r="L20" s="49"/>
      <c r="M20" s="47" t="s">
        <v>266</v>
      </c>
      <c r="AM20" s="0"/>
      <c r="BZ20" s="0"/>
      <c r="EI20" s="0"/>
      <c r="FS20" s="50"/>
    </row>
    <row r="21" customFormat="false" ht="22.25" hidden="false" customHeight="true" outlineLevel="0" collapsed="false">
      <c r="A21" s="41" t="s">
        <v>267</v>
      </c>
      <c r="B21" s="42"/>
      <c r="C21" s="43"/>
      <c r="D21" s="51"/>
      <c r="E21" s="63"/>
      <c r="F21" s="46"/>
      <c r="G21" s="47"/>
      <c r="H21" s="48" t="s">
        <v>219</v>
      </c>
      <c r="I21" s="47" t="s">
        <v>268</v>
      </c>
      <c r="J21" s="47" t="s">
        <v>269</v>
      </c>
      <c r="K21" s="48"/>
      <c r="L21" s="49"/>
      <c r="M21" s="47" t="s">
        <v>269</v>
      </c>
      <c r="AM21" s="0"/>
      <c r="BZ21" s="0"/>
      <c r="EI21" s="0"/>
      <c r="FS21" s="50"/>
    </row>
    <row r="22" customFormat="false" ht="22.25" hidden="false" customHeight="true" outlineLevel="0" collapsed="false">
      <c r="A22" s="41" t="s">
        <v>270</v>
      </c>
      <c r="B22" s="42"/>
      <c r="C22" s="43"/>
      <c r="D22" s="51"/>
      <c r="E22" s="63"/>
      <c r="F22" s="46"/>
      <c r="G22" s="47"/>
      <c r="H22" s="48" t="s">
        <v>219</v>
      </c>
      <c r="I22" s="47" t="s">
        <v>271</v>
      </c>
      <c r="J22" s="47" t="s">
        <v>272</v>
      </c>
      <c r="K22" s="48"/>
      <c r="L22" s="49"/>
      <c r="M22" s="47" t="s">
        <v>272</v>
      </c>
      <c r="AM22" s="0"/>
      <c r="BZ22" s="0"/>
      <c r="EI22" s="0"/>
      <c r="FS22" s="50"/>
    </row>
    <row r="23" customFormat="false" ht="22.25" hidden="false" customHeight="true" outlineLevel="0" collapsed="false">
      <c r="A23" s="41" t="s">
        <v>273</v>
      </c>
      <c r="B23" s="42"/>
      <c r="C23" s="43"/>
      <c r="D23" s="51"/>
      <c r="E23" s="63"/>
      <c r="F23" s="46"/>
      <c r="G23" s="47"/>
      <c r="H23" s="48" t="s">
        <v>219</v>
      </c>
      <c r="I23" s="47" t="s">
        <v>274</v>
      </c>
      <c r="J23" s="47" t="s">
        <v>275</v>
      </c>
      <c r="K23" s="48"/>
      <c r="L23" s="49"/>
      <c r="M23" s="47" t="s">
        <v>275</v>
      </c>
      <c r="AM23" s="0"/>
      <c r="BZ23" s="0"/>
      <c r="EI23" s="0"/>
      <c r="FS23" s="50"/>
    </row>
    <row r="24" customFormat="false" ht="22.25" hidden="false" customHeight="true" outlineLevel="0" collapsed="false">
      <c r="A24" s="41" t="s">
        <v>276</v>
      </c>
      <c r="B24" s="42"/>
      <c r="C24" s="43"/>
      <c r="D24" s="51"/>
      <c r="E24" s="63"/>
      <c r="F24" s="46"/>
      <c r="G24" s="47"/>
      <c r="H24" s="48" t="s">
        <v>219</v>
      </c>
      <c r="I24" s="47" t="s">
        <v>277</v>
      </c>
      <c r="J24" s="47" t="s">
        <v>278</v>
      </c>
      <c r="K24" s="48"/>
      <c r="L24" s="49"/>
      <c r="M24" s="47" t="s">
        <v>278</v>
      </c>
      <c r="AM24" s="0"/>
      <c r="BZ24" s="0"/>
      <c r="EI24" s="0"/>
      <c r="FS24" s="50"/>
    </row>
    <row r="25" customFormat="false" ht="22.25" hidden="false" customHeight="true" outlineLevel="0" collapsed="false">
      <c r="A25" s="41" t="s">
        <v>279</v>
      </c>
      <c r="B25" s="42"/>
      <c r="C25" s="43"/>
      <c r="D25" s="51"/>
      <c r="E25" s="63"/>
      <c r="F25" s="46"/>
      <c r="G25" s="52"/>
      <c r="H25" s="48" t="s">
        <v>219</v>
      </c>
      <c r="I25" s="47" t="s">
        <v>280</v>
      </c>
      <c r="J25" s="47" t="s">
        <v>281</v>
      </c>
      <c r="K25" s="48"/>
      <c r="L25" s="49"/>
      <c r="M25" s="47" t="s">
        <v>281</v>
      </c>
      <c r="AM25" s="0"/>
      <c r="BZ25" s="0"/>
      <c r="EI25" s="0"/>
      <c r="FS25" s="50"/>
    </row>
    <row r="26" customFormat="false" ht="22.25" hidden="false" customHeight="true" outlineLevel="0" collapsed="false">
      <c r="A26" s="41" t="s">
        <v>282</v>
      </c>
      <c r="B26" s="42"/>
      <c r="C26" s="43"/>
      <c r="D26" s="51"/>
      <c r="E26" s="63"/>
      <c r="F26" s="46"/>
      <c r="G26" s="52"/>
      <c r="H26" s="48" t="s">
        <v>219</v>
      </c>
      <c r="I26" s="47" t="s">
        <v>283</v>
      </c>
      <c r="J26" s="47" t="s">
        <v>284</v>
      </c>
      <c r="K26" s="48"/>
      <c r="L26" s="49"/>
      <c r="M26" s="47" t="s">
        <v>284</v>
      </c>
      <c r="AM26" s="0"/>
      <c r="BZ26" s="0"/>
      <c r="EI26" s="0"/>
      <c r="FS26" s="50"/>
    </row>
    <row r="27" customFormat="false" ht="22.25" hidden="false" customHeight="true" outlineLevel="0" collapsed="false">
      <c r="A27" s="41" t="s">
        <v>285</v>
      </c>
      <c r="B27" s="42"/>
      <c r="C27" s="43"/>
      <c r="D27" s="51"/>
      <c r="E27" s="63"/>
      <c r="F27" s="46"/>
      <c r="G27" s="52"/>
      <c r="H27" s="48" t="s">
        <v>219</v>
      </c>
      <c r="I27" s="47" t="s">
        <v>286</v>
      </c>
      <c r="J27" s="47" t="s">
        <v>287</v>
      </c>
      <c r="K27" s="48"/>
      <c r="L27" s="49"/>
      <c r="M27" s="47" t="s">
        <v>287</v>
      </c>
      <c r="AM27" s="0"/>
      <c r="BZ27" s="0"/>
      <c r="EI27" s="0"/>
      <c r="FS27" s="50"/>
    </row>
    <row r="28" customFormat="false" ht="22.25" hidden="false" customHeight="true" outlineLevel="0" collapsed="false">
      <c r="A28" s="41" t="s">
        <v>288</v>
      </c>
      <c r="B28" s="42"/>
      <c r="C28" s="43"/>
      <c r="D28" s="51"/>
      <c r="E28" s="63"/>
      <c r="F28" s="46"/>
      <c r="G28" s="47"/>
      <c r="H28" s="48" t="s">
        <v>219</v>
      </c>
      <c r="I28" s="47" t="s">
        <v>289</v>
      </c>
      <c r="J28" s="47" t="s">
        <v>290</v>
      </c>
      <c r="K28" s="48"/>
      <c r="L28" s="49"/>
      <c r="M28" s="47" t="s">
        <v>290</v>
      </c>
      <c r="AM28" s="0"/>
      <c r="BZ28" s="0"/>
      <c r="EI28" s="0"/>
      <c r="FS28" s="50"/>
    </row>
    <row r="29" customFormat="false" ht="22.25" hidden="false" customHeight="true" outlineLevel="0" collapsed="false">
      <c r="A29" s="41" t="s">
        <v>291</v>
      </c>
      <c r="B29" s="42"/>
      <c r="C29" s="43"/>
      <c r="D29" s="51"/>
      <c r="E29" s="63"/>
      <c r="F29" s="46"/>
      <c r="G29" s="47"/>
      <c r="H29" s="48" t="s">
        <v>219</v>
      </c>
      <c r="I29" s="47" t="s">
        <v>292</v>
      </c>
      <c r="J29" s="47" t="s">
        <v>293</v>
      </c>
      <c r="K29" s="48"/>
      <c r="L29" s="49"/>
      <c r="M29" s="47" t="s">
        <v>293</v>
      </c>
      <c r="AM29" s="0"/>
      <c r="BZ29" s="0"/>
      <c r="EI29" s="0"/>
      <c r="FS29" s="50"/>
    </row>
    <row r="30" customFormat="false" ht="22.25" hidden="false" customHeight="true" outlineLevel="0" collapsed="false">
      <c r="A30" s="41" t="s">
        <v>294</v>
      </c>
      <c r="B30" s="42"/>
      <c r="C30" s="43"/>
      <c r="D30" s="51"/>
      <c r="E30" s="63"/>
      <c r="F30" s="46"/>
      <c r="G30" s="47"/>
      <c r="H30" s="48" t="s">
        <v>219</v>
      </c>
      <c r="I30" s="47" t="s">
        <v>295</v>
      </c>
      <c r="J30" s="47" t="s">
        <v>296</v>
      </c>
      <c r="K30" s="48"/>
      <c r="L30" s="49"/>
      <c r="M30" s="47" t="s">
        <v>296</v>
      </c>
      <c r="AM30" s="0"/>
      <c r="BZ30" s="0"/>
      <c r="EI30" s="0"/>
      <c r="FS30" s="50"/>
    </row>
    <row r="31" customFormat="false" ht="22.25" hidden="false" customHeight="true" outlineLevel="0" collapsed="false">
      <c r="A31" s="41" t="s">
        <v>297</v>
      </c>
      <c r="B31" s="42"/>
      <c r="C31" s="43"/>
      <c r="D31" s="51"/>
      <c r="E31" s="63"/>
      <c r="F31" s="46"/>
      <c r="G31" s="47"/>
      <c r="H31" s="48" t="s">
        <v>219</v>
      </c>
      <c r="I31" s="47" t="s">
        <v>298</v>
      </c>
      <c r="J31" s="47" t="s">
        <v>299</v>
      </c>
      <c r="K31" s="48"/>
      <c r="L31" s="49"/>
      <c r="M31" s="47" t="s">
        <v>299</v>
      </c>
      <c r="AM31" s="0"/>
      <c r="BZ31" s="0"/>
      <c r="EI31" s="0"/>
      <c r="FS31" s="50"/>
    </row>
    <row r="32" customFormat="false" ht="22.25" hidden="false" customHeight="true" outlineLevel="0" collapsed="false">
      <c r="A32" s="41" t="s">
        <v>300</v>
      </c>
      <c r="B32" s="42"/>
      <c r="C32" s="43"/>
      <c r="D32" s="51"/>
      <c r="E32" s="63"/>
      <c r="F32" s="46"/>
      <c r="G32" s="52"/>
      <c r="H32" s="48" t="s">
        <v>219</v>
      </c>
      <c r="I32" s="47" t="s">
        <v>301</v>
      </c>
      <c r="J32" s="47" t="s">
        <v>302</v>
      </c>
      <c r="K32" s="48"/>
      <c r="L32" s="49"/>
      <c r="M32" s="47" t="s">
        <v>302</v>
      </c>
      <c r="AM32" s="0"/>
      <c r="BZ32" s="0"/>
      <c r="EI32" s="0"/>
      <c r="FS32" s="50"/>
    </row>
    <row r="33" customFormat="false" ht="22.25" hidden="false" customHeight="true" outlineLevel="0" collapsed="false">
      <c r="A33" s="41" t="s">
        <v>303</v>
      </c>
      <c r="B33" s="42"/>
      <c r="C33" s="43"/>
      <c r="D33" s="51"/>
      <c r="E33" s="63"/>
      <c r="F33" s="46"/>
      <c r="G33" s="52"/>
      <c r="H33" s="48" t="s">
        <v>219</v>
      </c>
      <c r="I33" s="47" t="s">
        <v>304</v>
      </c>
      <c r="J33" s="47" t="s">
        <v>305</v>
      </c>
      <c r="K33" s="48"/>
      <c r="L33" s="49"/>
      <c r="M33" s="47" t="s">
        <v>305</v>
      </c>
      <c r="AM33" s="0"/>
      <c r="BZ33" s="0"/>
      <c r="EI33" s="0"/>
      <c r="FS33" s="50"/>
    </row>
    <row r="34" customFormat="false" ht="22.25" hidden="false" customHeight="true" outlineLevel="0" collapsed="false">
      <c r="A34" s="41" t="s">
        <v>306</v>
      </c>
      <c r="B34" s="42"/>
      <c r="C34" s="43"/>
      <c r="D34" s="51"/>
      <c r="E34" s="63"/>
      <c r="F34" s="46"/>
      <c r="G34" s="52"/>
      <c r="H34" s="48" t="s">
        <v>219</v>
      </c>
      <c r="I34" s="47" t="s">
        <v>307</v>
      </c>
      <c r="J34" s="47" t="s">
        <v>308</v>
      </c>
      <c r="K34" s="48"/>
      <c r="L34" s="49"/>
      <c r="M34" s="47" t="s">
        <v>308</v>
      </c>
      <c r="AM34" s="0"/>
      <c r="BZ34" s="0"/>
      <c r="EI34" s="0"/>
      <c r="FS34" s="50"/>
    </row>
    <row r="35" customFormat="false" ht="22.25" hidden="false" customHeight="true" outlineLevel="0" collapsed="false">
      <c r="A35" s="41" t="s">
        <v>309</v>
      </c>
      <c r="B35" s="42"/>
      <c r="C35" s="43"/>
      <c r="D35" s="51"/>
      <c r="E35" s="63"/>
      <c r="F35" s="46"/>
      <c r="G35" s="47"/>
      <c r="H35" s="48" t="s">
        <v>219</v>
      </c>
      <c r="I35" s="47" t="s">
        <v>310</v>
      </c>
      <c r="J35" s="47" t="s">
        <v>308</v>
      </c>
      <c r="K35" s="48"/>
      <c r="L35" s="49"/>
      <c r="M35" s="47" t="s">
        <v>308</v>
      </c>
      <c r="AM35" s="0"/>
      <c r="BZ35" s="0"/>
      <c r="EI35" s="0"/>
      <c r="FS35" s="50"/>
    </row>
    <row r="36" customFormat="false" ht="22.25" hidden="false" customHeight="true" outlineLevel="0" collapsed="false">
      <c r="A36" s="41" t="s">
        <v>311</v>
      </c>
      <c r="B36" s="42"/>
      <c r="C36" s="43"/>
      <c r="D36" s="51"/>
      <c r="E36" s="63"/>
      <c r="F36" s="46"/>
      <c r="G36" s="52"/>
      <c r="H36" s="48" t="s">
        <v>219</v>
      </c>
      <c r="I36" s="47" t="s">
        <v>312</v>
      </c>
      <c r="J36" s="47" t="s">
        <v>313</v>
      </c>
      <c r="K36" s="48"/>
      <c r="L36" s="49"/>
      <c r="M36" s="47" t="s">
        <v>313</v>
      </c>
      <c r="AM36" s="0"/>
      <c r="BZ36" s="0"/>
      <c r="EI36" s="0"/>
      <c r="FS36" s="50"/>
    </row>
    <row r="37" customFormat="false" ht="22.25" hidden="false" customHeight="true" outlineLevel="0" collapsed="false">
      <c r="A37" s="41" t="s">
        <v>314</v>
      </c>
      <c r="B37" s="42"/>
      <c r="C37" s="43"/>
      <c r="D37" s="51"/>
      <c r="E37" s="63"/>
      <c r="F37" s="46"/>
      <c r="G37" s="52"/>
      <c r="H37" s="48" t="s">
        <v>219</v>
      </c>
      <c r="I37" s="47" t="s">
        <v>315</v>
      </c>
      <c r="J37" s="47" t="s">
        <v>302</v>
      </c>
      <c r="K37" s="48"/>
      <c r="L37" s="49"/>
      <c r="M37" s="47" t="s">
        <v>302</v>
      </c>
      <c r="AM37" s="0"/>
      <c r="BZ37" s="0"/>
      <c r="EI37" s="0"/>
      <c r="FS37" s="50"/>
    </row>
    <row r="38" customFormat="false" ht="22.25" hidden="false" customHeight="true" outlineLevel="0" collapsed="false">
      <c r="A38" s="41" t="s">
        <v>316</v>
      </c>
      <c r="B38" s="42"/>
      <c r="C38" s="64"/>
      <c r="D38" s="65"/>
      <c r="E38" s="63"/>
      <c r="F38" s="46"/>
      <c r="G38" s="47"/>
      <c r="H38" s="48" t="s">
        <v>219</v>
      </c>
      <c r="I38" s="47" t="s">
        <v>317</v>
      </c>
      <c r="J38" s="47" t="s">
        <v>318</v>
      </c>
      <c r="K38" s="48"/>
      <c r="L38" s="49"/>
      <c r="M38" s="47" t="s">
        <v>318</v>
      </c>
      <c r="AM38" s="0"/>
      <c r="BZ38" s="0"/>
      <c r="EI38" s="0"/>
      <c r="FS38" s="50"/>
    </row>
    <row r="39" customFormat="false" ht="22.25" hidden="false" customHeight="true" outlineLevel="0" collapsed="false">
      <c r="A39" s="41" t="s">
        <v>319</v>
      </c>
      <c r="B39" s="42"/>
      <c r="C39" s="64"/>
      <c r="D39" s="65"/>
      <c r="E39" s="63"/>
      <c r="F39" s="46"/>
      <c r="G39" s="47"/>
      <c r="H39" s="48" t="s">
        <v>219</v>
      </c>
      <c r="I39" s="47" t="s">
        <v>320</v>
      </c>
      <c r="J39" s="47" t="s">
        <v>321</v>
      </c>
      <c r="K39" s="48"/>
      <c r="L39" s="49"/>
      <c r="M39" s="47" t="s">
        <v>322</v>
      </c>
      <c r="AM39" s="0"/>
      <c r="BZ39" s="0"/>
      <c r="EI39" s="0"/>
      <c r="FS39" s="50"/>
    </row>
    <row r="40" customFormat="false" ht="22.25" hidden="false" customHeight="true" outlineLevel="0" collapsed="false">
      <c r="A40" s="41" t="s">
        <v>323</v>
      </c>
      <c r="B40" s="42"/>
      <c r="C40" s="64"/>
      <c r="D40" s="65"/>
      <c r="E40" s="63"/>
      <c r="F40" s="46"/>
      <c r="G40" s="47"/>
      <c r="H40" s="48" t="s">
        <v>219</v>
      </c>
      <c r="I40" s="47" t="s">
        <v>324</v>
      </c>
      <c r="J40" s="47" t="s">
        <v>325</v>
      </c>
      <c r="K40" s="48"/>
      <c r="L40" s="49"/>
      <c r="M40" s="47" t="s">
        <v>325</v>
      </c>
      <c r="AM40" s="0"/>
      <c r="BZ40" s="0"/>
      <c r="EI40" s="0"/>
      <c r="FS40" s="50"/>
    </row>
    <row r="41" customFormat="false" ht="22.25" hidden="false" customHeight="true" outlineLevel="0" collapsed="false">
      <c r="A41" s="41" t="s">
        <v>326</v>
      </c>
      <c r="B41" s="42"/>
      <c r="C41" s="64"/>
      <c r="D41" s="65"/>
      <c r="E41" s="63"/>
      <c r="F41" s="46"/>
      <c r="G41" s="47"/>
      <c r="H41" s="48" t="s">
        <v>219</v>
      </c>
      <c r="I41" s="47" t="s">
        <v>327</v>
      </c>
      <c r="J41" s="47" t="s">
        <v>328</v>
      </c>
      <c r="K41" s="48"/>
      <c r="L41" s="49"/>
      <c r="M41" s="47" t="s">
        <v>328</v>
      </c>
      <c r="AM41" s="0"/>
      <c r="BZ41" s="0"/>
      <c r="EI41" s="0"/>
      <c r="FS41" s="50"/>
    </row>
    <row r="42" customFormat="false" ht="22.25" hidden="false" customHeight="true" outlineLevel="0" collapsed="false">
      <c r="A42" s="41" t="s">
        <v>329</v>
      </c>
      <c r="B42" s="42"/>
      <c r="C42" s="64"/>
      <c r="D42" s="65"/>
      <c r="E42" s="63"/>
      <c r="F42" s="46"/>
      <c r="G42" s="47"/>
      <c r="H42" s="48" t="s">
        <v>219</v>
      </c>
      <c r="I42" s="47" t="s">
        <v>330</v>
      </c>
      <c r="J42" s="47" t="s">
        <v>331</v>
      </c>
      <c r="K42" s="48"/>
      <c r="L42" s="49"/>
      <c r="M42" s="47" t="s">
        <v>331</v>
      </c>
      <c r="AM42" s="0"/>
      <c r="BZ42" s="0"/>
      <c r="EI42" s="0"/>
      <c r="FS42" s="50"/>
    </row>
    <row r="43" customFormat="false" ht="22.25" hidden="false" customHeight="true" outlineLevel="0" collapsed="false">
      <c r="A43" s="41" t="s">
        <v>332</v>
      </c>
      <c r="B43" s="42"/>
      <c r="C43" s="64"/>
      <c r="D43" s="65"/>
      <c r="E43" s="63"/>
      <c r="F43" s="46"/>
      <c r="G43" s="47"/>
      <c r="H43" s="48" t="s">
        <v>219</v>
      </c>
      <c r="I43" s="47" t="s">
        <v>333</v>
      </c>
      <c r="J43" s="47" t="s">
        <v>334</v>
      </c>
      <c r="K43" s="48"/>
      <c r="L43" s="49"/>
      <c r="M43" s="47" t="s">
        <v>334</v>
      </c>
      <c r="AM43" s="0"/>
      <c r="BZ43" s="0"/>
      <c r="EI43" s="0"/>
      <c r="FS43" s="50"/>
    </row>
    <row r="44" customFormat="false" ht="22.25" hidden="false" customHeight="true" outlineLevel="0" collapsed="false">
      <c r="A44" s="41" t="s">
        <v>335</v>
      </c>
      <c r="B44" s="42"/>
      <c r="C44" s="64"/>
      <c r="D44" s="65"/>
      <c r="E44" s="63"/>
      <c r="F44" s="46"/>
      <c r="G44" s="47"/>
      <c r="H44" s="48" t="s">
        <v>219</v>
      </c>
      <c r="I44" s="47" t="s">
        <v>336</v>
      </c>
      <c r="J44" s="47" t="s">
        <v>337</v>
      </c>
      <c r="K44" s="48"/>
      <c r="L44" s="49"/>
      <c r="M44" s="47" t="s">
        <v>337</v>
      </c>
      <c r="AM44" s="0"/>
      <c r="BZ44" s="0"/>
      <c r="EI44" s="0"/>
      <c r="FS44" s="50"/>
    </row>
    <row r="45" customFormat="false" ht="22.25" hidden="false" customHeight="true" outlineLevel="0" collapsed="false">
      <c r="A45" s="41" t="s">
        <v>338</v>
      </c>
      <c r="B45" s="42"/>
      <c r="C45" s="64"/>
      <c r="D45" s="65"/>
      <c r="E45" s="63"/>
      <c r="F45" s="46"/>
      <c r="G45" s="47"/>
      <c r="H45" s="48" t="s">
        <v>219</v>
      </c>
      <c r="I45" s="47" t="s">
        <v>339</v>
      </c>
      <c r="J45" s="47" t="s">
        <v>340</v>
      </c>
      <c r="K45" s="48"/>
      <c r="L45" s="49"/>
      <c r="M45" s="47" t="s">
        <v>340</v>
      </c>
      <c r="AM45" s="0"/>
      <c r="BZ45" s="0"/>
      <c r="EI45" s="0"/>
      <c r="FS45" s="50"/>
    </row>
    <row r="46" customFormat="false" ht="22.25" hidden="false" customHeight="true" outlineLevel="0" collapsed="false">
      <c r="A46" s="41" t="s">
        <v>341</v>
      </c>
      <c r="B46" s="42"/>
      <c r="C46" s="64"/>
      <c r="D46" s="65"/>
      <c r="E46" s="63"/>
      <c r="F46" s="46"/>
      <c r="G46" s="47"/>
      <c r="H46" s="48" t="s">
        <v>219</v>
      </c>
      <c r="I46" s="47" t="s">
        <v>342</v>
      </c>
      <c r="J46" s="47" t="s">
        <v>343</v>
      </c>
      <c r="K46" s="48"/>
      <c r="L46" s="49"/>
      <c r="M46" s="47" t="s">
        <v>343</v>
      </c>
      <c r="AM46" s="0"/>
      <c r="BZ46" s="0"/>
      <c r="EI46" s="0"/>
      <c r="FS46" s="50"/>
    </row>
    <row r="47" customFormat="false" ht="22.25" hidden="false" customHeight="true" outlineLevel="0" collapsed="false">
      <c r="A47" s="41" t="s">
        <v>344</v>
      </c>
      <c r="B47" s="42"/>
      <c r="C47" s="64"/>
      <c r="D47" s="65"/>
      <c r="E47" s="63"/>
      <c r="F47" s="46"/>
      <c r="G47" s="47"/>
      <c r="H47" s="48" t="s">
        <v>219</v>
      </c>
      <c r="I47" s="47" t="s">
        <v>345</v>
      </c>
      <c r="J47" s="47" t="s">
        <v>346</v>
      </c>
      <c r="K47" s="48"/>
      <c r="L47" s="49"/>
      <c r="M47" s="47" t="s">
        <v>346</v>
      </c>
      <c r="AM47" s="0"/>
      <c r="BZ47" s="0"/>
      <c r="EI47" s="0"/>
      <c r="FS47" s="50"/>
    </row>
    <row r="48" customFormat="false" ht="22.25" hidden="false" customHeight="true" outlineLevel="0" collapsed="false">
      <c r="A48" s="41" t="s">
        <v>347</v>
      </c>
      <c r="B48" s="42"/>
      <c r="C48" s="64"/>
      <c r="D48" s="65"/>
      <c r="E48" s="63"/>
      <c r="F48" s="46"/>
      <c r="G48" s="47"/>
      <c r="H48" s="48" t="s">
        <v>219</v>
      </c>
      <c r="I48" s="47" t="s">
        <v>348</v>
      </c>
      <c r="J48" s="47" t="s">
        <v>349</v>
      </c>
      <c r="K48" s="48"/>
      <c r="L48" s="49"/>
      <c r="M48" s="47" t="s">
        <v>349</v>
      </c>
      <c r="AM48" s="0"/>
      <c r="BZ48" s="0"/>
      <c r="EI48" s="0"/>
      <c r="FS48" s="50"/>
    </row>
    <row r="49" customFormat="false" ht="22.25" hidden="false" customHeight="true" outlineLevel="0" collapsed="false">
      <c r="A49" s="41" t="s">
        <v>350</v>
      </c>
      <c r="B49" s="42"/>
      <c r="C49" s="64"/>
      <c r="D49" s="65"/>
      <c r="E49" s="63"/>
      <c r="F49" s="46"/>
      <c r="G49" s="47"/>
      <c r="H49" s="48" t="s">
        <v>219</v>
      </c>
      <c r="I49" s="47" t="s">
        <v>351</v>
      </c>
      <c r="J49" s="47" t="s">
        <v>352</v>
      </c>
      <c r="K49" s="48"/>
      <c r="L49" s="49"/>
      <c r="M49" s="47" t="s">
        <v>352</v>
      </c>
      <c r="AM49" s="0"/>
      <c r="BZ49" s="0"/>
      <c r="EI49" s="0"/>
      <c r="FS49" s="50"/>
    </row>
    <row r="50" customFormat="false" ht="22.25" hidden="false" customHeight="true" outlineLevel="0" collapsed="false">
      <c r="A50" s="41" t="s">
        <v>353</v>
      </c>
      <c r="B50" s="42"/>
      <c r="C50" s="64"/>
      <c r="D50" s="65"/>
      <c r="E50" s="63"/>
      <c r="F50" s="46"/>
      <c r="G50" s="47"/>
      <c r="H50" s="48" t="s">
        <v>219</v>
      </c>
      <c r="I50" s="47" t="s">
        <v>354</v>
      </c>
      <c r="J50" s="47" t="s">
        <v>355</v>
      </c>
      <c r="K50" s="48"/>
      <c r="L50" s="49"/>
      <c r="M50" s="47" t="s">
        <v>355</v>
      </c>
      <c r="AM50" s="0"/>
      <c r="BZ50" s="0"/>
      <c r="EI50" s="0"/>
      <c r="FS50" s="50"/>
    </row>
    <row r="51" customFormat="false" ht="22.25" hidden="false" customHeight="true" outlineLevel="0" collapsed="false">
      <c r="A51" s="41" t="s">
        <v>356</v>
      </c>
      <c r="B51" s="42"/>
      <c r="C51" s="64"/>
      <c r="D51" s="65"/>
      <c r="E51" s="63"/>
      <c r="F51" s="46"/>
      <c r="G51" s="47"/>
      <c r="H51" s="48" t="s">
        <v>219</v>
      </c>
      <c r="I51" s="47" t="s">
        <v>357</v>
      </c>
      <c r="J51" s="47" t="s">
        <v>358</v>
      </c>
      <c r="K51" s="48"/>
      <c r="L51" s="49"/>
      <c r="M51" s="47" t="s">
        <v>358</v>
      </c>
      <c r="AM51" s="0"/>
      <c r="BZ51" s="0"/>
      <c r="EI51" s="0"/>
      <c r="FS51" s="50"/>
    </row>
    <row r="52" customFormat="false" ht="22.25" hidden="false" customHeight="true" outlineLevel="0" collapsed="false">
      <c r="A52" s="41" t="s">
        <v>359</v>
      </c>
      <c r="B52" s="42"/>
      <c r="C52" s="64"/>
      <c r="D52" s="65"/>
      <c r="E52" s="63"/>
      <c r="F52" s="46"/>
      <c r="G52" s="47"/>
      <c r="H52" s="48" t="s">
        <v>219</v>
      </c>
      <c r="I52" s="47" t="s">
        <v>360</v>
      </c>
      <c r="J52" s="47" t="s">
        <v>361</v>
      </c>
      <c r="K52" s="48"/>
      <c r="L52" s="49"/>
      <c r="M52" s="47" t="s">
        <v>362</v>
      </c>
      <c r="AM52" s="0"/>
      <c r="BZ52" s="0"/>
      <c r="EI52" s="0"/>
      <c r="FS52" s="50"/>
    </row>
    <row r="53" customFormat="false" ht="22.25" hidden="false" customHeight="true" outlineLevel="0" collapsed="false">
      <c r="A53" s="41" t="s">
        <v>363</v>
      </c>
      <c r="B53" s="42"/>
      <c r="C53" s="64"/>
      <c r="D53" s="65"/>
      <c r="E53" s="63"/>
      <c r="F53" s="46"/>
      <c r="G53" s="47"/>
      <c r="H53" s="48" t="s">
        <v>219</v>
      </c>
      <c r="I53" s="47" t="s">
        <v>364</v>
      </c>
      <c r="J53" s="47" t="s">
        <v>365</v>
      </c>
      <c r="K53" s="48"/>
      <c r="L53" s="49"/>
      <c r="M53" s="47" t="s">
        <v>365</v>
      </c>
      <c r="AM53" s="0"/>
      <c r="BZ53" s="0"/>
      <c r="EI53" s="0"/>
      <c r="FS53" s="50"/>
    </row>
    <row r="54" customFormat="false" ht="22.25" hidden="false" customHeight="true" outlineLevel="0" collapsed="false">
      <c r="A54" s="41" t="s">
        <v>366</v>
      </c>
      <c r="B54" s="42"/>
      <c r="C54" s="64"/>
      <c r="D54" s="65"/>
      <c r="E54" s="63"/>
      <c r="F54" s="46"/>
      <c r="G54" s="47"/>
      <c r="H54" s="48" t="s">
        <v>219</v>
      </c>
      <c r="I54" s="47" t="s">
        <v>367</v>
      </c>
      <c r="J54" s="47" t="s">
        <v>343</v>
      </c>
      <c r="K54" s="48"/>
      <c r="L54" s="49"/>
      <c r="M54" s="47" t="s">
        <v>343</v>
      </c>
      <c r="AM54" s="0"/>
      <c r="BZ54" s="0"/>
      <c r="EI54" s="0"/>
      <c r="FS54" s="50"/>
    </row>
    <row r="55" customFormat="false" ht="22.25" hidden="false" customHeight="true" outlineLevel="0" collapsed="false">
      <c r="A55" s="41" t="s">
        <v>368</v>
      </c>
      <c r="B55" s="42"/>
      <c r="C55" s="64"/>
      <c r="D55" s="65"/>
      <c r="E55" s="63"/>
      <c r="F55" s="46"/>
      <c r="G55" s="47"/>
      <c r="H55" s="48" t="s">
        <v>219</v>
      </c>
      <c r="I55" s="47" t="s">
        <v>369</v>
      </c>
      <c r="J55" s="47" t="s">
        <v>370</v>
      </c>
      <c r="K55" s="48"/>
      <c r="L55" s="49"/>
      <c r="M55" s="47" t="s">
        <v>370</v>
      </c>
      <c r="AM55" s="0"/>
      <c r="BZ55" s="0"/>
      <c r="EI55" s="0"/>
      <c r="FS55" s="50"/>
    </row>
    <row r="56" customFormat="false" ht="22.25" hidden="false" customHeight="true" outlineLevel="0" collapsed="false">
      <c r="A56" s="41" t="s">
        <v>371</v>
      </c>
      <c r="B56" s="42"/>
      <c r="C56" s="64"/>
      <c r="D56" s="65"/>
      <c r="E56" s="63"/>
      <c r="F56" s="46"/>
      <c r="G56" s="47"/>
      <c r="H56" s="48" t="s">
        <v>219</v>
      </c>
      <c r="I56" s="47" t="s">
        <v>372</v>
      </c>
      <c r="J56" s="47" t="s">
        <v>373</v>
      </c>
      <c r="K56" s="48"/>
      <c r="L56" s="49"/>
      <c r="M56" s="47" t="s">
        <v>373</v>
      </c>
      <c r="AM56" s="0"/>
      <c r="BZ56" s="0"/>
      <c r="EI56" s="0"/>
      <c r="FS56" s="50"/>
    </row>
    <row r="57" customFormat="false" ht="22.25" hidden="false" customHeight="true" outlineLevel="0" collapsed="false">
      <c r="A57" s="41" t="s">
        <v>374</v>
      </c>
      <c r="B57" s="42"/>
      <c r="C57" s="64"/>
      <c r="D57" s="65"/>
      <c r="E57" s="63"/>
      <c r="F57" s="46"/>
      <c r="G57" s="47"/>
      <c r="H57" s="48" t="s">
        <v>219</v>
      </c>
      <c r="I57" s="66" t="s">
        <v>375</v>
      </c>
      <c r="J57" s="66" t="s">
        <v>376</v>
      </c>
      <c r="K57" s="48"/>
      <c r="L57" s="49"/>
      <c r="M57" s="66" t="s">
        <v>376</v>
      </c>
      <c r="AM57" s="0"/>
      <c r="BZ57" s="0"/>
      <c r="EI57" s="0"/>
      <c r="FS57" s="50"/>
    </row>
    <row r="58" customFormat="false" ht="22.25" hidden="false" customHeight="true" outlineLevel="0" collapsed="false">
      <c r="M58" s="47" t="s">
        <v>308</v>
      </c>
      <c r="AM58" s="0"/>
      <c r="BZ58" s="0"/>
      <c r="EI58" s="0"/>
    </row>
    <row r="59" customFormat="false" ht="13.8" hidden="false" customHeight="false" outlineLevel="0" collapsed="false">
      <c r="M59" s="47" t="s">
        <v>349</v>
      </c>
      <c r="AM59" s="0"/>
      <c r="BZ59" s="0"/>
      <c r="EI59" s="0"/>
    </row>
    <row r="61" customFormat="false" ht="13.8" hidden="false" customHeight="false" outlineLevel="0" collapsed="false"/>
  </sheetData>
  <mergeCells count="20">
    <mergeCell ref="A1:A4"/>
    <mergeCell ref="B1:B4"/>
    <mergeCell ref="C1:C4"/>
    <mergeCell ref="D1:D4"/>
    <mergeCell ref="E1:E4"/>
    <mergeCell ref="F1:F4"/>
    <mergeCell ref="G1:G4"/>
    <mergeCell ref="H1:H4"/>
    <mergeCell ref="I1:I4"/>
    <mergeCell ref="J1:J4"/>
    <mergeCell ref="K1:K4"/>
    <mergeCell ref="M1:AL1"/>
    <mergeCell ref="AM1:AM4"/>
    <mergeCell ref="AN1:BY1"/>
    <mergeCell ref="BZ1:BZ4"/>
    <mergeCell ref="CA1:EH1"/>
    <mergeCell ref="EI1:EI4"/>
    <mergeCell ref="EJ1:FR1"/>
    <mergeCell ref="AV2:AV4"/>
    <mergeCell ref="BI2:BI4"/>
  </mergeCells>
  <dataValidations count="1">
    <dataValidation allowBlank="true" operator="between" showDropDown="false" showErrorMessage="true" showInputMessage="true" sqref="I43:I44 I47:I51" type="list">
      <formula1>$M$2109:$M$2127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U38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4" ySplit="3" topLeftCell="E4" activePane="bottomRight" state="frozen"/>
      <selection pane="topLeft" activeCell="A1" activeCellId="0" sqref="A1"/>
      <selection pane="topRight" activeCell="E1" activeCellId="0" sqref="E1"/>
      <selection pane="bottomLeft" activeCell="A4" activeCellId="0" sqref="A4"/>
      <selection pane="bottomRight" activeCell="G3" activeCellId="0" sqref="G3"/>
    </sheetView>
  </sheetViews>
  <sheetFormatPr defaultRowHeight="14.25" zeroHeight="false" outlineLevelRow="0" outlineLevelCol="2"/>
  <cols>
    <col collapsed="false" customWidth="true" hidden="false" outlineLevel="0" max="1" min="1" style="67" width="5.46"/>
    <col collapsed="false" customWidth="true" hidden="false" outlineLevel="0" max="2" min="2" style="68" width="7.46"/>
    <col collapsed="false" customWidth="true" hidden="false" outlineLevel="0" max="3" min="3" style="69" width="17"/>
    <col collapsed="false" customWidth="true" hidden="false" outlineLevel="0" max="4" min="4" style="69" width="6.46"/>
    <col collapsed="false" customWidth="true" hidden="false" outlineLevel="0" max="5" min="5" style="70" width="5.46"/>
    <col collapsed="false" customWidth="true" hidden="false" outlineLevel="1" max="6" min="6" style="70" width="2.53"/>
    <col collapsed="false" customWidth="true" hidden="false" outlineLevel="2" max="7" min="7" style="70" width="14.35"/>
    <col collapsed="false" customWidth="true" hidden="false" outlineLevel="2" max="8" min="8" style="70" width="11.53"/>
    <col collapsed="false" customWidth="true" hidden="false" outlineLevel="2" max="9" min="9" style="70" width="16.46"/>
    <col collapsed="false" customWidth="true" hidden="false" outlineLevel="2" max="10" min="10" style="70" width="12.44"/>
    <col collapsed="false" customWidth="true" hidden="false" outlineLevel="2" max="11" min="11" style="70" width="11.53"/>
    <col collapsed="false" customWidth="true" hidden="false" outlineLevel="1" max="12" min="12" style="71" width="2.53"/>
    <col collapsed="false" customWidth="false" hidden="true" outlineLevel="2" max="13" min="13" style="72" width="11.45"/>
    <col collapsed="false" customWidth="true" hidden="true" outlineLevel="2" max="14" min="14" style="72" width="12.53"/>
    <col collapsed="false" customWidth="true" hidden="true" outlineLevel="2" max="15" min="15" style="72" width="10.99"/>
    <col collapsed="false" customWidth="true" hidden="true" outlineLevel="2" max="16" min="16" style="72" width="15"/>
    <col collapsed="false" customWidth="true" hidden="true" outlineLevel="2" max="17" min="17" style="72" width="5.55"/>
    <col collapsed="false" customWidth="true" hidden="true" outlineLevel="2" max="19" min="18" style="72" width="8.47"/>
    <col collapsed="false" customWidth="true" hidden="true" outlineLevel="2" max="20" min="20" style="72" width="7"/>
    <col collapsed="false" customWidth="true" hidden="true" outlineLevel="2" max="21" min="21" style="72" width="10.46"/>
    <col collapsed="false" customWidth="true" hidden="true" outlineLevel="2" max="22" min="22" style="72" width="8.47"/>
    <col collapsed="false" customWidth="true" hidden="true" outlineLevel="2" max="24" min="23" style="72" width="7.53"/>
    <col collapsed="false" customWidth="true" hidden="true" outlineLevel="2" max="25" min="25" style="72" width="7"/>
    <col collapsed="false" customWidth="true" hidden="true" outlineLevel="2" max="26" min="26" style="72" width="9.53"/>
    <col collapsed="false" customWidth="true" hidden="true" outlineLevel="2" max="27" min="27" style="72" width="10.46"/>
    <col collapsed="false" customWidth="true" hidden="true" outlineLevel="2" max="28" min="28" style="72" width="10.53"/>
    <col collapsed="false" customWidth="true" hidden="true" outlineLevel="2" max="29" min="29" style="72" width="12.44"/>
    <col collapsed="false" customWidth="true" hidden="true" outlineLevel="2" max="31" min="30" style="72" width="9.47"/>
    <col collapsed="false" customWidth="true" hidden="true" outlineLevel="2" max="32" min="32" style="72" width="7.53"/>
    <col collapsed="false" customWidth="true" hidden="true" outlineLevel="2" max="33" min="33" style="72" width="10.46"/>
    <col collapsed="false" customWidth="true" hidden="true" outlineLevel="2" max="34" min="34" style="72" width="9.47"/>
    <col collapsed="false" customWidth="true" hidden="true" outlineLevel="2" max="35" min="35" style="72" width="12.66"/>
    <col collapsed="false" customWidth="true" hidden="true" outlineLevel="2" max="36" min="36" style="72" width="11.64"/>
    <col collapsed="false" customWidth="true" hidden="true" outlineLevel="2" max="37" min="37" style="72" width="4.44"/>
    <col collapsed="false" customWidth="true" hidden="true" outlineLevel="2" max="38" min="38" style="72" width="8.47"/>
    <col collapsed="false" customWidth="true" hidden="true" outlineLevel="2" max="39" min="39" style="72" width="5.46"/>
    <col collapsed="false" customWidth="true" hidden="true" outlineLevel="2" max="40" min="40" style="72" width="15.53"/>
    <col collapsed="false" customWidth="true" hidden="true" outlineLevel="2" max="41" min="41" style="72" width="11.53"/>
    <col collapsed="false" customWidth="true" hidden="true" outlineLevel="2" max="42" min="42" style="72" width="13.46"/>
    <col collapsed="false" customWidth="true" hidden="true" outlineLevel="2" max="43" min="43" style="72" width="11.53"/>
    <col collapsed="false" customWidth="true" hidden="true" outlineLevel="2" max="44" min="44" style="72" width="9.53"/>
    <col collapsed="true" customWidth="true" hidden="false" outlineLevel="1" max="45" min="45" style="71" width="2.53"/>
    <col collapsed="false" customWidth="true" hidden="true" outlineLevel="2" max="46" min="46" style="71" width="9"/>
    <col collapsed="false" customWidth="true" hidden="true" outlineLevel="2" max="47" min="47" style="71" width="8.47"/>
    <col collapsed="false" customWidth="true" hidden="true" outlineLevel="2" max="48" min="48" style="71" width="18.53"/>
    <col collapsed="false" customWidth="true" hidden="true" outlineLevel="2" max="49" min="49" style="71" width="16.46"/>
    <col collapsed="false" customWidth="true" hidden="true" outlineLevel="2" max="50" min="50" style="71" width="20.53"/>
    <col collapsed="false" customWidth="true" hidden="true" outlineLevel="2" max="51" min="51" style="71" width="11.53"/>
    <col collapsed="false" customWidth="true" hidden="true" outlineLevel="2" max="52" min="52" style="71" width="15.53"/>
    <col collapsed="false" customWidth="true" hidden="true" outlineLevel="2" max="53" min="53" style="71" width="17"/>
    <col collapsed="false" customWidth="true" hidden="true" outlineLevel="2" max="54" min="54" style="71" width="9.47"/>
    <col collapsed="false" customWidth="true" hidden="true" outlineLevel="2" max="58" min="55" style="71" width="11.53"/>
    <col collapsed="false" customWidth="true" hidden="true" outlineLevel="2" max="59" min="59" style="71" width="15.53"/>
    <col collapsed="false" customWidth="true" hidden="true" outlineLevel="2" max="60" min="60" style="71" width="14.54"/>
    <col collapsed="true" customWidth="true" hidden="false" outlineLevel="1" max="61" min="61" style="71" width="2.53"/>
    <col collapsed="false" customWidth="true" hidden="true" outlineLevel="2" max="64" min="62" style="71" width="11.53"/>
    <col collapsed="true" customWidth="true" hidden="false" outlineLevel="1" max="65" min="65" style="71" width="2.53"/>
    <col collapsed="false" customWidth="true" hidden="true" outlineLevel="2" max="66" min="66" style="71" width="11.33"/>
    <col collapsed="false" customWidth="true" hidden="true" outlineLevel="2" max="67" min="67" style="71" width="10.99"/>
    <col collapsed="false" customWidth="true" hidden="true" outlineLevel="2" max="68" min="68" style="71" width="9.47"/>
    <col collapsed="false" customWidth="true" hidden="true" outlineLevel="2" max="69" min="69" style="71" width="15"/>
    <col collapsed="false" customWidth="true" hidden="true" outlineLevel="2" max="70" min="70" style="71" width="12.44"/>
    <col collapsed="true" customWidth="true" hidden="false" outlineLevel="1" max="71" min="71" style="71" width="2.53"/>
    <col collapsed="false" customWidth="true" hidden="true" outlineLevel="2" max="73" min="72" style="71" width="13.46"/>
    <col collapsed="false" customWidth="true" hidden="true" outlineLevel="2" max="74" min="74" style="71" width="11.53"/>
    <col collapsed="true" customWidth="true" hidden="false" outlineLevel="1" max="75" min="75" style="71" width="2.53"/>
    <col collapsed="false" customWidth="true" hidden="true" outlineLevel="2" max="76" min="76" style="71" width="10.65"/>
    <col collapsed="false" customWidth="true" hidden="true" outlineLevel="2" max="77" min="77" style="71" width="12.66"/>
    <col collapsed="false" customWidth="true" hidden="true" outlineLevel="2" max="78" min="78" style="71" width="11.53"/>
    <col collapsed="false" customWidth="true" hidden="true" outlineLevel="2" max="79" min="79" style="71" width="10.53"/>
    <col collapsed="false" customWidth="true" hidden="true" outlineLevel="2" max="80" min="80" style="71" width="15.34"/>
    <col collapsed="false" customWidth="true" hidden="true" outlineLevel="2" max="81" min="81" style="71" width="18.53"/>
    <col collapsed="false" customWidth="true" hidden="true" outlineLevel="2" max="82" min="82" style="71" width="17.47"/>
    <col collapsed="false" customWidth="true" hidden="true" outlineLevel="2" max="83" min="83" style="71" width="19.53"/>
    <col collapsed="false" customWidth="true" hidden="true" outlineLevel="2" max="84" min="84" style="71" width="18.47"/>
    <col collapsed="false" customWidth="true" hidden="true" outlineLevel="2" max="85" min="85" style="71" width="17.47"/>
    <col collapsed="false" customWidth="true" hidden="true" outlineLevel="2" max="86" min="86" style="71" width="19.46"/>
    <col collapsed="false" customWidth="true" hidden="true" outlineLevel="2" max="87" min="87" style="71" width="20.53"/>
    <col collapsed="false" customWidth="true" hidden="true" outlineLevel="2" max="89" min="88" style="71" width="16.53"/>
    <col collapsed="true" customWidth="true" hidden="false" outlineLevel="1" max="90" min="90" style="71" width="2.53"/>
    <col collapsed="false" customWidth="true" hidden="true" outlineLevel="2" max="93" min="91" style="71" width="9.47"/>
    <col collapsed="false" customWidth="true" hidden="true" outlineLevel="2" max="94" min="94" style="71" width="12.53"/>
    <col collapsed="false" customWidth="true" hidden="true" outlineLevel="2" max="95" min="95" style="71" width="9.53"/>
    <col collapsed="false" customWidth="true" hidden="true" outlineLevel="2" max="96" min="96" style="71" width="8.47"/>
    <col collapsed="false" customWidth="true" hidden="true" outlineLevel="2" max="97" min="97" style="71" width="10.46"/>
    <col collapsed="false" customWidth="true" hidden="true" outlineLevel="2" max="98" min="98" style="71" width="6.46"/>
    <col collapsed="true" customWidth="true" hidden="false" outlineLevel="1" max="99" min="99" style="71" width="2.53"/>
    <col collapsed="false" customWidth="true" hidden="false" outlineLevel="0" max="1025" min="100" style="71" width="9.33"/>
  </cols>
  <sheetData>
    <row r="1" s="75" customFormat="true" ht="33" hidden="false" customHeight="true" outlineLevel="0" collapsed="false">
      <c r="A1" s="73" t="s">
        <v>377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73"/>
      <c r="X1" s="73"/>
      <c r="Y1" s="73"/>
      <c r="Z1" s="73"/>
      <c r="AA1" s="73"/>
      <c r="AB1" s="73"/>
      <c r="AC1" s="73"/>
      <c r="AD1" s="73"/>
      <c r="AE1" s="73"/>
      <c r="AF1" s="73"/>
      <c r="AG1" s="73"/>
      <c r="AH1" s="73"/>
      <c r="AI1" s="73"/>
      <c r="AJ1" s="73"/>
      <c r="AK1" s="73"/>
      <c r="AL1" s="73"/>
      <c r="AM1" s="73"/>
      <c r="AN1" s="73"/>
      <c r="AO1" s="73"/>
      <c r="AP1" s="73"/>
      <c r="AQ1" s="73"/>
      <c r="AR1" s="73"/>
      <c r="AS1" s="73"/>
      <c r="AT1" s="73"/>
      <c r="AU1" s="73"/>
      <c r="AV1" s="73"/>
      <c r="AW1" s="73"/>
      <c r="AX1" s="73"/>
      <c r="AY1" s="73"/>
      <c r="AZ1" s="73"/>
      <c r="BA1" s="73"/>
      <c r="BB1" s="73"/>
      <c r="BC1" s="73"/>
      <c r="BD1" s="73"/>
      <c r="BE1" s="73"/>
      <c r="BF1" s="73"/>
      <c r="BG1" s="73"/>
      <c r="BH1" s="73"/>
      <c r="BI1" s="73"/>
      <c r="BJ1" s="73"/>
      <c r="BK1" s="73"/>
      <c r="BL1" s="73"/>
      <c r="BM1" s="73"/>
      <c r="BN1" s="73"/>
      <c r="BO1" s="73"/>
      <c r="BP1" s="73"/>
      <c r="BQ1" s="73"/>
      <c r="BR1" s="73"/>
      <c r="BS1" s="73"/>
      <c r="BT1" s="73"/>
      <c r="BU1" s="73"/>
      <c r="BV1" s="73"/>
      <c r="BW1" s="73"/>
      <c r="BX1" s="73"/>
      <c r="BY1" s="73"/>
      <c r="BZ1" s="73"/>
      <c r="CA1" s="73"/>
      <c r="CB1" s="73"/>
      <c r="CC1" s="73"/>
      <c r="CD1" s="73"/>
      <c r="CE1" s="73"/>
      <c r="CF1" s="73"/>
      <c r="CG1" s="73"/>
      <c r="CH1" s="73"/>
      <c r="CI1" s="73"/>
      <c r="CJ1" s="73"/>
      <c r="CK1" s="73"/>
      <c r="CL1" s="73"/>
      <c r="CM1" s="73"/>
      <c r="CN1" s="73"/>
      <c r="CO1" s="73"/>
      <c r="CP1" s="73"/>
      <c r="CQ1" s="73"/>
      <c r="CR1" s="73"/>
      <c r="CS1" s="73"/>
      <c r="CT1" s="73"/>
      <c r="CU1" s="74"/>
    </row>
    <row r="2" s="75" customFormat="true" ht="51.75" hidden="false" customHeight="true" outlineLevel="0" collapsed="false">
      <c r="A2" s="76" t="s">
        <v>378</v>
      </c>
      <c r="B2" s="77" t="s">
        <v>18</v>
      </c>
      <c r="C2" s="78" t="s">
        <v>24</v>
      </c>
      <c r="D2" s="79" t="s">
        <v>25</v>
      </c>
      <c r="E2" s="80" t="s">
        <v>379</v>
      </c>
      <c r="F2" s="81" t="s">
        <v>380</v>
      </c>
      <c r="G2" s="82" t="s">
        <v>381</v>
      </c>
      <c r="H2" s="82"/>
      <c r="I2" s="82"/>
      <c r="J2" s="82"/>
      <c r="K2" s="82"/>
      <c r="L2" s="83" t="s">
        <v>382</v>
      </c>
      <c r="M2" s="84" t="s">
        <v>383</v>
      </c>
      <c r="N2" s="84"/>
      <c r="O2" s="84"/>
      <c r="P2" s="84"/>
      <c r="Q2" s="84"/>
      <c r="R2" s="84"/>
      <c r="S2" s="84"/>
      <c r="T2" s="84"/>
      <c r="U2" s="84"/>
      <c r="V2" s="84"/>
      <c r="W2" s="84"/>
      <c r="X2" s="84"/>
      <c r="Y2" s="84"/>
      <c r="Z2" s="84"/>
      <c r="AA2" s="84"/>
      <c r="AB2" s="84"/>
      <c r="AC2" s="84"/>
      <c r="AD2" s="84"/>
      <c r="AE2" s="84"/>
      <c r="AF2" s="84"/>
      <c r="AG2" s="84"/>
      <c r="AH2" s="84"/>
      <c r="AI2" s="84"/>
      <c r="AJ2" s="84"/>
      <c r="AK2" s="84"/>
      <c r="AL2" s="84"/>
      <c r="AM2" s="84"/>
      <c r="AN2" s="84"/>
      <c r="AO2" s="84"/>
      <c r="AP2" s="84"/>
      <c r="AQ2" s="84"/>
      <c r="AR2" s="84"/>
      <c r="AS2" s="83" t="s">
        <v>384</v>
      </c>
      <c r="AT2" s="84" t="s">
        <v>385</v>
      </c>
      <c r="AU2" s="84"/>
      <c r="AV2" s="84"/>
      <c r="AW2" s="84"/>
      <c r="AX2" s="84"/>
      <c r="AY2" s="84"/>
      <c r="AZ2" s="84"/>
      <c r="BA2" s="84"/>
      <c r="BB2" s="84"/>
      <c r="BC2" s="84"/>
      <c r="BD2" s="84"/>
      <c r="BE2" s="84"/>
      <c r="BF2" s="84"/>
      <c r="BG2" s="84"/>
      <c r="BH2" s="84"/>
      <c r="BI2" s="83" t="s">
        <v>386</v>
      </c>
      <c r="BJ2" s="84" t="s">
        <v>387</v>
      </c>
      <c r="BK2" s="84"/>
      <c r="BL2" s="84"/>
      <c r="BM2" s="83" t="s">
        <v>388</v>
      </c>
      <c r="BN2" s="84" t="s">
        <v>389</v>
      </c>
      <c r="BO2" s="84"/>
      <c r="BP2" s="84"/>
      <c r="BQ2" s="84"/>
      <c r="BR2" s="84"/>
      <c r="BS2" s="83" t="s">
        <v>390</v>
      </c>
      <c r="BT2" s="84" t="s">
        <v>391</v>
      </c>
      <c r="BU2" s="84"/>
      <c r="BV2" s="84"/>
      <c r="BW2" s="83" t="s">
        <v>392</v>
      </c>
      <c r="BX2" s="84" t="s">
        <v>393</v>
      </c>
      <c r="BY2" s="84"/>
      <c r="BZ2" s="84"/>
      <c r="CA2" s="84"/>
      <c r="CB2" s="84"/>
      <c r="CC2" s="84"/>
      <c r="CD2" s="84"/>
      <c r="CE2" s="84"/>
      <c r="CF2" s="84"/>
      <c r="CG2" s="84"/>
      <c r="CH2" s="84"/>
      <c r="CI2" s="84"/>
      <c r="CJ2" s="84"/>
      <c r="CK2" s="84"/>
      <c r="CL2" s="83" t="s">
        <v>394</v>
      </c>
      <c r="CM2" s="84" t="s">
        <v>395</v>
      </c>
      <c r="CN2" s="84"/>
      <c r="CO2" s="84"/>
      <c r="CP2" s="84"/>
      <c r="CQ2" s="84"/>
      <c r="CR2" s="84"/>
      <c r="CS2" s="84"/>
      <c r="CT2" s="84"/>
    </row>
    <row r="3" s="75" customFormat="true" ht="45" hidden="false" customHeight="true" outlineLevel="0" collapsed="false">
      <c r="A3" s="76"/>
      <c r="B3" s="77"/>
      <c r="C3" s="78"/>
      <c r="D3" s="79"/>
      <c r="E3" s="80"/>
      <c r="F3" s="81"/>
      <c r="G3" s="85" t="s">
        <v>396</v>
      </c>
      <c r="H3" s="85" t="s">
        <v>397</v>
      </c>
      <c r="I3" s="85" t="s">
        <v>398</v>
      </c>
      <c r="J3" s="85" t="s">
        <v>399</v>
      </c>
      <c r="K3" s="85" t="s">
        <v>400</v>
      </c>
      <c r="L3" s="83"/>
      <c r="M3" s="86" t="s">
        <v>396</v>
      </c>
      <c r="N3" s="86" t="s">
        <v>401</v>
      </c>
      <c r="O3" s="86" t="s">
        <v>402</v>
      </c>
      <c r="P3" s="86" t="s">
        <v>403</v>
      </c>
      <c r="Q3" s="86" t="s">
        <v>404</v>
      </c>
      <c r="R3" s="86" t="s">
        <v>405</v>
      </c>
      <c r="S3" s="86" t="s">
        <v>406</v>
      </c>
      <c r="T3" s="86" t="s">
        <v>407</v>
      </c>
      <c r="U3" s="86" t="s">
        <v>408</v>
      </c>
      <c r="V3" s="86" t="s">
        <v>409</v>
      </c>
      <c r="W3" s="86" t="s">
        <v>410</v>
      </c>
      <c r="X3" s="86" t="s">
        <v>411</v>
      </c>
      <c r="Y3" s="86" t="s">
        <v>412</v>
      </c>
      <c r="Z3" s="86" t="s">
        <v>413</v>
      </c>
      <c r="AA3" s="86" t="s">
        <v>414</v>
      </c>
      <c r="AB3" s="86" t="s">
        <v>415</v>
      </c>
      <c r="AC3" s="86" t="s">
        <v>416</v>
      </c>
      <c r="AD3" s="86" t="s">
        <v>417</v>
      </c>
      <c r="AE3" s="86" t="s">
        <v>417</v>
      </c>
      <c r="AF3" s="86" t="s">
        <v>418</v>
      </c>
      <c r="AG3" s="86" t="s">
        <v>419</v>
      </c>
      <c r="AH3" s="86" t="s">
        <v>420</v>
      </c>
      <c r="AI3" s="86" t="s">
        <v>110</v>
      </c>
      <c r="AJ3" s="86" t="s">
        <v>421</v>
      </c>
      <c r="AK3" s="86" t="s">
        <v>105</v>
      </c>
      <c r="AL3" s="86" t="s">
        <v>422</v>
      </c>
      <c r="AM3" s="86" t="s">
        <v>106</v>
      </c>
      <c r="AN3" s="86" t="s">
        <v>423</v>
      </c>
      <c r="AO3" s="86" t="s">
        <v>424</v>
      </c>
      <c r="AP3" s="86" t="s">
        <v>425</v>
      </c>
      <c r="AQ3" s="86" t="s">
        <v>426</v>
      </c>
      <c r="AR3" s="86" t="s">
        <v>427</v>
      </c>
      <c r="AS3" s="83"/>
      <c r="AT3" s="87" t="s">
        <v>396</v>
      </c>
      <c r="AU3" s="87" t="s">
        <v>401</v>
      </c>
      <c r="AV3" s="86" t="s">
        <v>428</v>
      </c>
      <c r="AW3" s="86" t="s">
        <v>429</v>
      </c>
      <c r="AX3" s="87" t="s">
        <v>430</v>
      </c>
      <c r="AY3" s="86" t="s">
        <v>431</v>
      </c>
      <c r="AZ3" s="86" t="s">
        <v>432</v>
      </c>
      <c r="BA3" s="86" t="s">
        <v>433</v>
      </c>
      <c r="BB3" s="87" t="s">
        <v>434</v>
      </c>
      <c r="BC3" s="87" t="s">
        <v>435</v>
      </c>
      <c r="BD3" s="87" t="s">
        <v>436</v>
      </c>
      <c r="BE3" s="87" t="s">
        <v>437</v>
      </c>
      <c r="BF3" s="87" t="s">
        <v>438</v>
      </c>
      <c r="BG3" s="87" t="s">
        <v>439</v>
      </c>
      <c r="BH3" s="87" t="s">
        <v>440</v>
      </c>
      <c r="BI3" s="83"/>
      <c r="BJ3" s="87" t="s">
        <v>396</v>
      </c>
      <c r="BK3" s="87" t="s">
        <v>401</v>
      </c>
      <c r="BL3" s="87" t="s">
        <v>441</v>
      </c>
      <c r="BM3" s="83"/>
      <c r="BN3" s="86" t="s">
        <v>396</v>
      </c>
      <c r="BO3" s="87" t="s">
        <v>401</v>
      </c>
      <c r="BP3" s="87" t="s">
        <v>441</v>
      </c>
      <c r="BQ3" s="86" t="s">
        <v>442</v>
      </c>
      <c r="BR3" s="86" t="s">
        <v>443</v>
      </c>
      <c r="BS3" s="83"/>
      <c r="BT3" s="87" t="s">
        <v>396</v>
      </c>
      <c r="BU3" s="87" t="s">
        <v>401</v>
      </c>
      <c r="BV3" s="87" t="s">
        <v>444</v>
      </c>
      <c r="BW3" s="83"/>
      <c r="BX3" s="86" t="s">
        <v>396</v>
      </c>
      <c r="BY3" s="86" t="s">
        <v>401</v>
      </c>
      <c r="BZ3" s="88" t="s">
        <v>445</v>
      </c>
      <c r="CA3" s="88" t="s">
        <v>446</v>
      </c>
      <c r="CB3" s="88" t="s">
        <v>447</v>
      </c>
      <c r="CC3" s="88" t="s">
        <v>448</v>
      </c>
      <c r="CD3" s="88" t="s">
        <v>449</v>
      </c>
      <c r="CE3" s="88" t="s">
        <v>450</v>
      </c>
      <c r="CF3" s="88" t="s">
        <v>451</v>
      </c>
      <c r="CG3" s="88" t="s">
        <v>452</v>
      </c>
      <c r="CH3" s="88" t="s">
        <v>453</v>
      </c>
      <c r="CI3" s="88" t="s">
        <v>454</v>
      </c>
      <c r="CJ3" s="88" t="s">
        <v>455</v>
      </c>
      <c r="CK3" s="88" t="s">
        <v>456</v>
      </c>
      <c r="CL3" s="83"/>
      <c r="CM3" s="86" t="s">
        <v>396</v>
      </c>
      <c r="CN3" s="86" t="s">
        <v>401</v>
      </c>
      <c r="CO3" s="86" t="s">
        <v>444</v>
      </c>
      <c r="CP3" s="86" t="s">
        <v>457</v>
      </c>
      <c r="CQ3" s="86" t="s">
        <v>458</v>
      </c>
      <c r="CR3" s="86" t="s">
        <v>459</v>
      </c>
      <c r="CS3" s="86" t="s">
        <v>460</v>
      </c>
      <c r="CT3" s="86" t="s">
        <v>461</v>
      </c>
    </row>
    <row r="4" customFormat="false" ht="14.25" hidden="false" customHeight="false" outlineLevel="0" collapsed="false">
      <c r="A4" s="89"/>
      <c r="B4" s="90" t="s">
        <v>218</v>
      </c>
      <c r="C4" s="87"/>
      <c r="D4" s="91" t="s">
        <v>219</v>
      </c>
      <c r="E4" s="92"/>
      <c r="F4" s="92"/>
      <c r="G4" s="92"/>
      <c r="H4" s="92"/>
      <c r="I4" s="92"/>
      <c r="J4" s="92"/>
      <c r="K4" s="92"/>
      <c r="L4" s="87"/>
      <c r="M4" s="86"/>
      <c r="N4" s="86"/>
      <c r="O4" s="86"/>
      <c r="P4" s="86"/>
      <c r="Q4" s="86"/>
      <c r="R4" s="86"/>
      <c r="S4" s="86"/>
      <c r="T4" s="86"/>
      <c r="U4" s="86"/>
      <c r="V4" s="86"/>
      <c r="W4" s="86"/>
      <c r="X4" s="86"/>
      <c r="Y4" s="86"/>
      <c r="Z4" s="86"/>
      <c r="AA4" s="86"/>
      <c r="AB4" s="86"/>
      <c r="AC4" s="86"/>
      <c r="AD4" s="86"/>
      <c r="AE4" s="86"/>
      <c r="AF4" s="86"/>
      <c r="AG4" s="86"/>
      <c r="AH4" s="86"/>
      <c r="AI4" s="86"/>
      <c r="AJ4" s="86"/>
      <c r="AK4" s="86"/>
      <c r="AL4" s="86"/>
      <c r="AM4" s="86"/>
      <c r="AN4" s="86"/>
      <c r="AO4" s="86"/>
      <c r="AP4" s="86"/>
      <c r="AQ4" s="86"/>
      <c r="AR4" s="86"/>
      <c r="AS4" s="87"/>
      <c r="AT4" s="87"/>
      <c r="AU4" s="87"/>
      <c r="AV4" s="87"/>
      <c r="AW4" s="87"/>
      <c r="AX4" s="87"/>
      <c r="AY4" s="87"/>
      <c r="AZ4" s="87"/>
      <c r="BA4" s="87"/>
      <c r="BB4" s="87"/>
      <c r="BC4" s="87"/>
      <c r="BD4" s="87"/>
      <c r="BE4" s="87"/>
      <c r="BF4" s="87"/>
      <c r="BG4" s="87"/>
      <c r="BH4" s="87"/>
      <c r="BI4" s="87"/>
      <c r="BJ4" s="87"/>
      <c r="BK4" s="87"/>
      <c r="BL4" s="87"/>
      <c r="BM4" s="87"/>
      <c r="BN4" s="87"/>
      <c r="BO4" s="87"/>
      <c r="BP4" s="87"/>
      <c r="BQ4" s="87"/>
      <c r="BR4" s="87"/>
      <c r="BS4" s="87"/>
      <c r="BT4" s="87"/>
      <c r="BU4" s="87"/>
      <c r="BV4" s="87"/>
      <c r="BW4" s="87"/>
      <c r="BX4" s="87"/>
      <c r="BY4" s="87"/>
      <c r="BZ4" s="87"/>
      <c r="CA4" s="87"/>
      <c r="CB4" s="87"/>
      <c r="CC4" s="87"/>
      <c r="CD4" s="87"/>
      <c r="CE4" s="87"/>
      <c r="CF4" s="87"/>
      <c r="CG4" s="87"/>
      <c r="CH4" s="87"/>
      <c r="CI4" s="87"/>
      <c r="CJ4" s="87"/>
      <c r="CK4" s="87"/>
      <c r="CL4" s="87"/>
      <c r="CM4" s="87"/>
      <c r="CN4" s="87"/>
      <c r="CO4" s="87"/>
      <c r="CP4" s="87"/>
      <c r="CQ4" s="87"/>
      <c r="CR4" s="87"/>
      <c r="CS4" s="87"/>
      <c r="CT4" s="87"/>
    </row>
    <row r="5" customFormat="false" ht="14.25" hidden="false" customHeight="false" outlineLevel="0" collapsed="false">
      <c r="A5" s="89"/>
      <c r="B5" s="90" t="s">
        <v>222</v>
      </c>
      <c r="C5" s="87"/>
      <c r="D5" s="91" t="s">
        <v>219</v>
      </c>
      <c r="E5" s="92"/>
      <c r="F5" s="92"/>
      <c r="G5" s="92"/>
      <c r="H5" s="92"/>
      <c r="I5" s="92"/>
      <c r="J5" s="92"/>
      <c r="K5" s="92"/>
      <c r="L5" s="87"/>
      <c r="M5" s="86"/>
      <c r="N5" s="86"/>
      <c r="O5" s="86"/>
      <c r="P5" s="86"/>
      <c r="Q5" s="86"/>
      <c r="R5" s="86"/>
      <c r="S5" s="86"/>
      <c r="T5" s="86"/>
      <c r="U5" s="86"/>
      <c r="V5" s="86"/>
      <c r="W5" s="86"/>
      <c r="X5" s="86"/>
      <c r="Y5" s="86"/>
      <c r="Z5" s="86"/>
      <c r="AA5" s="86"/>
      <c r="AB5" s="86"/>
      <c r="AC5" s="86"/>
      <c r="AD5" s="86"/>
      <c r="AE5" s="86"/>
      <c r="AF5" s="86"/>
      <c r="AG5" s="86"/>
      <c r="AH5" s="86"/>
      <c r="AI5" s="86"/>
      <c r="AJ5" s="86"/>
      <c r="AK5" s="86"/>
      <c r="AL5" s="86"/>
      <c r="AM5" s="86"/>
      <c r="AN5" s="86"/>
      <c r="AO5" s="86"/>
      <c r="AP5" s="86"/>
      <c r="AQ5" s="86"/>
      <c r="AR5" s="86"/>
      <c r="AS5" s="87"/>
      <c r="AT5" s="87"/>
      <c r="AU5" s="87"/>
      <c r="AV5" s="87"/>
      <c r="AW5" s="87"/>
      <c r="AX5" s="87"/>
      <c r="AY5" s="87"/>
      <c r="AZ5" s="87"/>
      <c r="BA5" s="87"/>
      <c r="BB5" s="87"/>
      <c r="BC5" s="87"/>
      <c r="BD5" s="87"/>
      <c r="BE5" s="87"/>
      <c r="BF5" s="87"/>
      <c r="BG5" s="87"/>
      <c r="BH5" s="87"/>
      <c r="BI5" s="87"/>
      <c r="BJ5" s="87"/>
      <c r="BK5" s="87"/>
      <c r="BL5" s="87"/>
      <c r="BM5" s="87"/>
      <c r="BN5" s="87"/>
      <c r="BO5" s="87"/>
      <c r="BP5" s="87"/>
      <c r="BQ5" s="87"/>
      <c r="BR5" s="87"/>
      <c r="BS5" s="87"/>
      <c r="BT5" s="87"/>
      <c r="BU5" s="87"/>
      <c r="BV5" s="87"/>
      <c r="BW5" s="87"/>
      <c r="BX5" s="87"/>
      <c r="BY5" s="87"/>
      <c r="BZ5" s="87"/>
      <c r="CA5" s="87"/>
      <c r="CB5" s="87"/>
      <c r="CC5" s="87"/>
      <c r="CD5" s="87"/>
      <c r="CE5" s="87"/>
      <c r="CF5" s="87"/>
      <c r="CG5" s="87"/>
      <c r="CH5" s="87"/>
      <c r="CI5" s="87"/>
      <c r="CJ5" s="87"/>
      <c r="CK5" s="87"/>
      <c r="CL5" s="87"/>
      <c r="CM5" s="87"/>
      <c r="CN5" s="87"/>
      <c r="CO5" s="87"/>
      <c r="CP5" s="87"/>
      <c r="CQ5" s="87"/>
      <c r="CR5" s="87"/>
      <c r="CS5" s="87"/>
      <c r="CT5" s="87"/>
    </row>
    <row r="6" customFormat="false" ht="14.25" hidden="false" customHeight="false" outlineLevel="0" collapsed="false">
      <c r="A6" s="89"/>
      <c r="B6" s="90" t="s">
        <v>225</v>
      </c>
      <c r="C6" s="87"/>
      <c r="D6" s="91" t="s">
        <v>219</v>
      </c>
      <c r="E6" s="92"/>
      <c r="F6" s="92"/>
      <c r="G6" s="92"/>
      <c r="H6" s="92"/>
      <c r="I6" s="92"/>
      <c r="J6" s="92"/>
      <c r="K6" s="92"/>
      <c r="L6" s="87"/>
      <c r="M6" s="86"/>
      <c r="N6" s="86"/>
      <c r="O6" s="86"/>
      <c r="P6" s="86"/>
      <c r="Q6" s="86"/>
      <c r="R6" s="86"/>
      <c r="S6" s="86"/>
      <c r="T6" s="86"/>
      <c r="U6" s="86"/>
      <c r="V6" s="86"/>
      <c r="W6" s="86"/>
      <c r="X6" s="86"/>
      <c r="Y6" s="86"/>
      <c r="Z6" s="86"/>
      <c r="AA6" s="86"/>
      <c r="AB6" s="86"/>
      <c r="AC6" s="86"/>
      <c r="AD6" s="86"/>
      <c r="AE6" s="86"/>
      <c r="AF6" s="86"/>
      <c r="AG6" s="86"/>
      <c r="AH6" s="86"/>
      <c r="AI6" s="86"/>
      <c r="AJ6" s="86"/>
      <c r="AK6" s="86"/>
      <c r="AL6" s="86"/>
      <c r="AM6" s="86"/>
      <c r="AN6" s="86"/>
      <c r="AO6" s="86"/>
      <c r="AP6" s="86"/>
      <c r="AQ6" s="86"/>
      <c r="AR6" s="86"/>
      <c r="AS6" s="87"/>
      <c r="AT6" s="87"/>
      <c r="AU6" s="87"/>
      <c r="AV6" s="87"/>
      <c r="AW6" s="87"/>
      <c r="AX6" s="87"/>
      <c r="AY6" s="87"/>
      <c r="AZ6" s="87"/>
      <c r="BA6" s="87"/>
      <c r="BB6" s="87"/>
      <c r="BC6" s="87"/>
      <c r="BD6" s="87"/>
      <c r="BE6" s="87"/>
      <c r="BF6" s="87"/>
      <c r="BG6" s="87"/>
      <c r="BH6" s="87"/>
      <c r="BI6" s="87"/>
      <c r="BJ6" s="87"/>
      <c r="BK6" s="87"/>
      <c r="BL6" s="87"/>
      <c r="BM6" s="87"/>
      <c r="BN6" s="87"/>
      <c r="BO6" s="87"/>
      <c r="BP6" s="87"/>
      <c r="BQ6" s="87"/>
      <c r="BR6" s="87"/>
      <c r="BS6" s="87"/>
      <c r="BT6" s="87"/>
      <c r="BU6" s="87"/>
      <c r="BV6" s="87"/>
      <c r="BW6" s="87"/>
      <c r="BX6" s="87"/>
      <c r="BY6" s="87"/>
      <c r="BZ6" s="87"/>
      <c r="CA6" s="87"/>
      <c r="CB6" s="87"/>
      <c r="CC6" s="87"/>
      <c r="CD6" s="87"/>
      <c r="CE6" s="87"/>
      <c r="CF6" s="87"/>
      <c r="CG6" s="87"/>
      <c r="CH6" s="87"/>
      <c r="CI6" s="87"/>
      <c r="CJ6" s="87"/>
      <c r="CK6" s="87"/>
      <c r="CL6" s="87"/>
      <c r="CM6" s="87"/>
      <c r="CN6" s="87"/>
      <c r="CO6" s="87"/>
      <c r="CP6" s="87"/>
      <c r="CQ6" s="87"/>
      <c r="CR6" s="87"/>
      <c r="CS6" s="87"/>
      <c r="CT6" s="87"/>
    </row>
    <row r="7" customFormat="false" ht="14.25" hidden="false" customHeight="false" outlineLevel="0" collapsed="false">
      <c r="A7" s="89"/>
      <c r="B7" s="90" t="s">
        <v>228</v>
      </c>
      <c r="C7" s="87"/>
      <c r="D7" s="91" t="s">
        <v>219</v>
      </c>
      <c r="E7" s="92"/>
      <c r="F7" s="92"/>
      <c r="G7" s="92"/>
      <c r="H7" s="92"/>
      <c r="I7" s="92"/>
      <c r="J7" s="92"/>
      <c r="K7" s="92"/>
      <c r="L7" s="87"/>
      <c r="M7" s="86"/>
      <c r="N7" s="86"/>
      <c r="O7" s="86"/>
      <c r="P7" s="86"/>
      <c r="Q7" s="86"/>
      <c r="R7" s="86"/>
      <c r="S7" s="86"/>
      <c r="T7" s="86"/>
      <c r="U7" s="86"/>
      <c r="V7" s="86"/>
      <c r="W7" s="86"/>
      <c r="X7" s="86"/>
      <c r="Y7" s="86"/>
      <c r="Z7" s="86"/>
      <c r="AA7" s="86"/>
      <c r="AB7" s="86"/>
      <c r="AC7" s="86"/>
      <c r="AD7" s="86"/>
      <c r="AE7" s="86"/>
      <c r="AF7" s="86"/>
      <c r="AG7" s="86"/>
      <c r="AH7" s="86"/>
      <c r="AI7" s="86"/>
      <c r="AJ7" s="86"/>
      <c r="AK7" s="86"/>
      <c r="AL7" s="86"/>
      <c r="AM7" s="86"/>
      <c r="AN7" s="86"/>
      <c r="AO7" s="86"/>
      <c r="AP7" s="86"/>
      <c r="AQ7" s="86"/>
      <c r="AR7" s="86"/>
      <c r="AS7" s="87"/>
      <c r="AT7" s="87"/>
      <c r="AU7" s="87"/>
      <c r="AV7" s="87"/>
      <c r="AW7" s="87"/>
      <c r="AX7" s="87"/>
      <c r="AY7" s="87"/>
      <c r="AZ7" s="87"/>
      <c r="BA7" s="87"/>
      <c r="BB7" s="87"/>
      <c r="BC7" s="87"/>
      <c r="BD7" s="87"/>
      <c r="BE7" s="87"/>
      <c r="BF7" s="87"/>
      <c r="BG7" s="87"/>
      <c r="BH7" s="87"/>
      <c r="BI7" s="87"/>
      <c r="BJ7" s="87"/>
      <c r="BK7" s="87"/>
      <c r="BL7" s="87"/>
      <c r="BM7" s="87"/>
      <c r="BN7" s="87"/>
      <c r="BO7" s="87"/>
      <c r="BP7" s="87"/>
      <c r="BQ7" s="87"/>
      <c r="BR7" s="87"/>
      <c r="BS7" s="87"/>
      <c r="BT7" s="87"/>
      <c r="BU7" s="87"/>
      <c r="BV7" s="87"/>
      <c r="BW7" s="87"/>
      <c r="BX7" s="87"/>
      <c r="BY7" s="87"/>
      <c r="BZ7" s="87"/>
      <c r="CA7" s="87"/>
      <c r="CB7" s="87"/>
      <c r="CC7" s="87"/>
      <c r="CD7" s="87"/>
      <c r="CE7" s="87"/>
      <c r="CF7" s="87"/>
      <c r="CG7" s="87"/>
      <c r="CH7" s="87"/>
      <c r="CI7" s="87"/>
      <c r="CJ7" s="87"/>
      <c r="CK7" s="87"/>
      <c r="CL7" s="87"/>
      <c r="CM7" s="87"/>
      <c r="CN7" s="87"/>
      <c r="CO7" s="87"/>
      <c r="CP7" s="87"/>
      <c r="CQ7" s="87"/>
      <c r="CR7" s="87"/>
      <c r="CS7" s="87"/>
      <c r="CT7" s="87"/>
    </row>
    <row r="8" customFormat="false" ht="14.25" hidden="false" customHeight="false" outlineLevel="0" collapsed="false">
      <c r="A8" s="93"/>
      <c r="B8" s="94" t="s">
        <v>231</v>
      </c>
      <c r="C8" s="95"/>
      <c r="D8" s="91" t="s">
        <v>219</v>
      </c>
      <c r="E8" s="96"/>
      <c r="F8" s="96"/>
      <c r="G8" s="97"/>
      <c r="H8" s="97"/>
      <c r="I8" s="96"/>
      <c r="J8" s="96"/>
      <c r="K8" s="96"/>
      <c r="L8" s="95"/>
      <c r="M8" s="98"/>
      <c r="N8" s="98"/>
      <c r="O8" s="98"/>
      <c r="P8" s="98"/>
      <c r="Q8" s="98"/>
      <c r="R8" s="98"/>
      <c r="S8" s="98"/>
      <c r="T8" s="98"/>
      <c r="U8" s="98"/>
      <c r="V8" s="98"/>
      <c r="W8" s="98"/>
      <c r="X8" s="98"/>
      <c r="Y8" s="98"/>
      <c r="Z8" s="98"/>
      <c r="AA8" s="98"/>
      <c r="AB8" s="98"/>
      <c r="AC8" s="98"/>
      <c r="AD8" s="98"/>
      <c r="AE8" s="98"/>
      <c r="AF8" s="98"/>
      <c r="AG8" s="98"/>
      <c r="AH8" s="98"/>
      <c r="AI8" s="98"/>
      <c r="AJ8" s="98"/>
      <c r="AK8" s="98"/>
      <c r="AL8" s="98"/>
      <c r="AM8" s="98"/>
      <c r="AN8" s="98"/>
      <c r="AO8" s="98"/>
      <c r="AP8" s="98"/>
      <c r="AQ8" s="98"/>
      <c r="AR8" s="98"/>
      <c r="AS8" s="95"/>
      <c r="AT8" s="87"/>
      <c r="AU8" s="87"/>
      <c r="AV8" s="87"/>
      <c r="AW8" s="87"/>
      <c r="AX8" s="87"/>
      <c r="AY8" s="87"/>
      <c r="AZ8" s="87"/>
      <c r="BA8" s="87"/>
      <c r="BB8" s="87"/>
      <c r="BC8" s="87"/>
      <c r="BD8" s="87"/>
      <c r="BE8" s="87"/>
      <c r="BF8" s="87"/>
      <c r="BG8" s="87"/>
      <c r="BH8" s="87"/>
      <c r="BI8" s="95"/>
      <c r="BJ8" s="97"/>
      <c r="BK8" s="97"/>
      <c r="BL8" s="96"/>
      <c r="BM8" s="96"/>
      <c r="BN8" s="97"/>
      <c r="BO8" s="97"/>
      <c r="BP8" s="96"/>
      <c r="BQ8" s="95"/>
      <c r="BR8" s="95"/>
      <c r="BS8" s="95"/>
      <c r="BT8" s="97"/>
      <c r="BU8" s="97"/>
      <c r="BV8" s="96"/>
      <c r="BW8" s="95"/>
      <c r="BX8" s="97"/>
      <c r="BY8" s="97"/>
      <c r="BZ8" s="96"/>
      <c r="CA8" s="95"/>
      <c r="CB8" s="95"/>
      <c r="CC8" s="95"/>
      <c r="CD8" s="95"/>
      <c r="CE8" s="95"/>
      <c r="CF8" s="95"/>
      <c r="CG8" s="95"/>
      <c r="CH8" s="95"/>
      <c r="CI8" s="95"/>
      <c r="CJ8" s="95"/>
      <c r="CK8" s="95"/>
      <c r="CL8" s="95"/>
      <c r="CM8" s="95"/>
      <c r="CN8" s="95"/>
      <c r="CO8" s="95"/>
      <c r="CP8" s="95"/>
      <c r="CQ8" s="95"/>
      <c r="CR8" s="95"/>
      <c r="CS8" s="95"/>
      <c r="CT8" s="95"/>
      <c r="CU8" s="99"/>
    </row>
    <row r="9" customFormat="false" ht="14.25" hidden="false" customHeight="false" outlineLevel="0" collapsed="false">
      <c r="A9" s="89"/>
      <c r="B9" s="90" t="s">
        <v>234</v>
      </c>
      <c r="C9" s="87"/>
      <c r="D9" s="91" t="s">
        <v>219</v>
      </c>
      <c r="E9" s="92"/>
      <c r="F9" s="92"/>
      <c r="G9" s="92"/>
      <c r="H9" s="92"/>
      <c r="I9" s="92"/>
      <c r="J9" s="92"/>
      <c r="K9" s="92"/>
      <c r="L9" s="87"/>
      <c r="M9" s="86"/>
      <c r="N9" s="86"/>
      <c r="O9" s="86"/>
      <c r="P9" s="86"/>
      <c r="Q9" s="86"/>
      <c r="R9" s="86"/>
      <c r="S9" s="86"/>
      <c r="T9" s="86"/>
      <c r="U9" s="86"/>
      <c r="V9" s="86"/>
      <c r="W9" s="86"/>
      <c r="X9" s="86"/>
      <c r="Y9" s="86"/>
      <c r="Z9" s="86"/>
      <c r="AA9" s="86"/>
      <c r="AB9" s="86"/>
      <c r="AC9" s="86"/>
      <c r="AD9" s="86"/>
      <c r="AE9" s="86"/>
      <c r="AF9" s="86"/>
      <c r="AG9" s="86"/>
      <c r="AH9" s="86"/>
      <c r="AI9" s="86"/>
      <c r="AJ9" s="86"/>
      <c r="AK9" s="86"/>
      <c r="AL9" s="86"/>
      <c r="AM9" s="86"/>
      <c r="AN9" s="86"/>
      <c r="AO9" s="86"/>
      <c r="AP9" s="86"/>
      <c r="AQ9" s="86"/>
      <c r="AR9" s="86"/>
      <c r="AS9" s="87"/>
      <c r="AT9" s="87"/>
      <c r="AU9" s="87"/>
      <c r="AV9" s="87"/>
      <c r="AW9" s="87"/>
      <c r="AX9" s="87"/>
      <c r="AY9" s="87"/>
      <c r="AZ9" s="87"/>
      <c r="BA9" s="87"/>
      <c r="BB9" s="87"/>
      <c r="BC9" s="87"/>
      <c r="BD9" s="87"/>
      <c r="BE9" s="87"/>
      <c r="BF9" s="87"/>
      <c r="BG9" s="87"/>
      <c r="BH9" s="87"/>
      <c r="BI9" s="87"/>
      <c r="BJ9" s="87"/>
      <c r="BK9" s="87"/>
      <c r="BL9" s="87"/>
      <c r="BM9" s="87"/>
      <c r="BN9" s="87"/>
      <c r="BO9" s="87"/>
      <c r="BP9" s="87"/>
      <c r="BQ9" s="87"/>
      <c r="BR9" s="87"/>
      <c r="BS9" s="87"/>
      <c r="BT9" s="87"/>
      <c r="BU9" s="87"/>
      <c r="BV9" s="87"/>
      <c r="BW9" s="87"/>
      <c r="BX9" s="87"/>
      <c r="BY9" s="87"/>
      <c r="BZ9" s="87"/>
      <c r="CA9" s="87"/>
      <c r="CB9" s="87"/>
      <c r="CC9" s="87"/>
      <c r="CD9" s="87"/>
      <c r="CE9" s="87"/>
      <c r="CF9" s="87"/>
      <c r="CG9" s="87"/>
      <c r="CH9" s="87"/>
      <c r="CI9" s="87"/>
      <c r="CJ9" s="87"/>
      <c r="CK9" s="87"/>
      <c r="CL9" s="87"/>
      <c r="CM9" s="87"/>
      <c r="CN9" s="87"/>
      <c r="CO9" s="87"/>
      <c r="CP9" s="87"/>
      <c r="CQ9" s="87"/>
      <c r="CR9" s="87"/>
      <c r="CS9" s="87"/>
      <c r="CT9" s="87"/>
    </row>
    <row r="10" customFormat="false" ht="14.25" hidden="false" customHeight="false" outlineLevel="0" collapsed="false">
      <c r="A10" s="89"/>
      <c r="B10" s="90" t="s">
        <v>237</v>
      </c>
      <c r="C10" s="87"/>
      <c r="D10" s="91" t="s">
        <v>219</v>
      </c>
      <c r="E10" s="92"/>
      <c r="F10" s="92"/>
      <c r="G10" s="100"/>
      <c r="H10" s="92"/>
      <c r="I10" s="92"/>
      <c r="J10" s="92"/>
      <c r="K10" s="92"/>
      <c r="L10" s="87"/>
      <c r="M10" s="86"/>
      <c r="N10" s="86"/>
      <c r="O10" s="86"/>
      <c r="P10" s="86"/>
      <c r="Q10" s="86"/>
      <c r="R10" s="86"/>
      <c r="S10" s="86"/>
      <c r="T10" s="86"/>
      <c r="U10" s="86"/>
      <c r="V10" s="86"/>
      <c r="W10" s="86"/>
      <c r="X10" s="86"/>
      <c r="Y10" s="86"/>
      <c r="Z10" s="86"/>
      <c r="AA10" s="86"/>
      <c r="AB10" s="86"/>
      <c r="AC10" s="86"/>
      <c r="AD10" s="86"/>
      <c r="AE10" s="86"/>
      <c r="AF10" s="86"/>
      <c r="AG10" s="86"/>
      <c r="AH10" s="86"/>
      <c r="AI10" s="86"/>
      <c r="AJ10" s="86"/>
      <c r="AK10" s="86"/>
      <c r="AL10" s="86"/>
      <c r="AM10" s="86"/>
      <c r="AN10" s="86"/>
      <c r="AO10" s="86"/>
      <c r="AP10" s="86"/>
      <c r="AQ10" s="86"/>
      <c r="AR10" s="86"/>
      <c r="AS10" s="87"/>
      <c r="AT10" s="87"/>
      <c r="AU10" s="87"/>
      <c r="AV10" s="87"/>
      <c r="AW10" s="87"/>
      <c r="AX10" s="87"/>
      <c r="AY10" s="87"/>
      <c r="AZ10" s="87"/>
      <c r="BA10" s="87"/>
      <c r="BB10" s="87"/>
      <c r="BC10" s="87"/>
      <c r="BD10" s="87"/>
      <c r="BE10" s="87"/>
      <c r="BF10" s="87"/>
      <c r="BG10" s="87"/>
      <c r="BH10" s="87"/>
      <c r="BI10" s="87"/>
      <c r="BJ10" s="87"/>
      <c r="BK10" s="87"/>
      <c r="BL10" s="87"/>
      <c r="BM10" s="87"/>
      <c r="BN10" s="87"/>
      <c r="BO10" s="87"/>
      <c r="BP10" s="87"/>
      <c r="BQ10" s="87"/>
      <c r="BR10" s="87"/>
      <c r="BS10" s="87"/>
      <c r="BT10" s="87"/>
      <c r="BU10" s="87"/>
      <c r="BV10" s="87"/>
      <c r="BW10" s="87"/>
      <c r="BX10" s="87"/>
      <c r="BY10" s="87"/>
      <c r="BZ10" s="87"/>
      <c r="CA10" s="87"/>
      <c r="CB10" s="87"/>
      <c r="CC10" s="87"/>
      <c r="CD10" s="87"/>
      <c r="CE10" s="87"/>
      <c r="CF10" s="87"/>
      <c r="CG10" s="87"/>
      <c r="CH10" s="87"/>
      <c r="CI10" s="87"/>
      <c r="CJ10" s="87"/>
      <c r="CK10" s="87"/>
      <c r="CL10" s="87"/>
      <c r="CM10" s="87"/>
      <c r="CN10" s="87"/>
      <c r="CO10" s="87"/>
      <c r="CP10" s="87"/>
      <c r="CQ10" s="87"/>
      <c r="CR10" s="87"/>
      <c r="CS10" s="87"/>
      <c r="CT10" s="87"/>
    </row>
    <row r="11" customFormat="false" ht="14.25" hidden="false" customHeight="false" outlineLevel="0" collapsed="false">
      <c r="A11" s="89"/>
      <c r="B11" s="90" t="s">
        <v>240</v>
      </c>
      <c r="C11" s="100"/>
      <c r="D11" s="91" t="s">
        <v>219</v>
      </c>
      <c r="E11" s="92"/>
      <c r="F11" s="92"/>
      <c r="G11" s="100"/>
      <c r="H11" s="92"/>
      <c r="I11" s="92"/>
      <c r="J11" s="92"/>
      <c r="K11" s="92"/>
      <c r="L11" s="87"/>
      <c r="M11" s="86"/>
      <c r="N11" s="86"/>
      <c r="O11" s="86"/>
      <c r="P11" s="86"/>
      <c r="Q11" s="86"/>
      <c r="R11" s="86"/>
      <c r="S11" s="86"/>
      <c r="T11" s="86"/>
      <c r="U11" s="86"/>
      <c r="V11" s="86"/>
      <c r="W11" s="86"/>
      <c r="X11" s="86"/>
      <c r="Y11" s="86"/>
      <c r="Z11" s="86"/>
      <c r="AA11" s="86"/>
      <c r="AB11" s="86"/>
      <c r="AC11" s="86"/>
      <c r="AD11" s="86"/>
      <c r="AE11" s="86"/>
      <c r="AF11" s="86"/>
      <c r="AG11" s="86"/>
      <c r="AH11" s="86"/>
      <c r="AI11" s="86"/>
      <c r="AJ11" s="86"/>
      <c r="AK11" s="86"/>
      <c r="AL11" s="86"/>
      <c r="AM11" s="86"/>
      <c r="AN11" s="86"/>
      <c r="AO11" s="86"/>
      <c r="AP11" s="86"/>
      <c r="AQ11" s="86"/>
      <c r="AR11" s="86"/>
      <c r="AS11" s="87"/>
      <c r="AT11" s="87"/>
      <c r="AU11" s="87"/>
      <c r="AV11" s="87"/>
      <c r="AW11" s="87"/>
      <c r="AX11" s="87"/>
      <c r="AY11" s="87"/>
      <c r="AZ11" s="87"/>
      <c r="BA11" s="87"/>
      <c r="BB11" s="87"/>
      <c r="BC11" s="87"/>
      <c r="BD11" s="87"/>
      <c r="BE11" s="87"/>
      <c r="BF11" s="87"/>
      <c r="BG11" s="87"/>
      <c r="BH11" s="87"/>
      <c r="BI11" s="87"/>
      <c r="BJ11" s="87"/>
      <c r="BK11" s="101"/>
      <c r="BL11" s="87"/>
      <c r="BM11" s="87"/>
      <c r="BN11" s="87"/>
      <c r="BO11" s="87"/>
      <c r="BP11" s="87"/>
      <c r="BQ11" s="87"/>
      <c r="BR11" s="87"/>
      <c r="BS11" s="87"/>
      <c r="BT11" s="87"/>
      <c r="BU11" s="87"/>
      <c r="BV11" s="87"/>
      <c r="BW11" s="87"/>
      <c r="BX11" s="87"/>
      <c r="BY11" s="87"/>
      <c r="BZ11" s="87"/>
      <c r="CA11" s="87"/>
      <c r="CB11" s="87"/>
      <c r="CC11" s="87"/>
      <c r="CD11" s="87"/>
      <c r="CE11" s="87"/>
      <c r="CF11" s="87"/>
      <c r="CG11" s="87"/>
      <c r="CH11" s="87"/>
      <c r="CI11" s="87"/>
      <c r="CJ11" s="87"/>
      <c r="CK11" s="87"/>
      <c r="CL11" s="87"/>
      <c r="CM11" s="87"/>
      <c r="CN11" s="87"/>
      <c r="CO11" s="87"/>
      <c r="CP11" s="87"/>
      <c r="CQ11" s="87"/>
      <c r="CR11" s="87"/>
      <c r="CS11" s="87"/>
      <c r="CT11" s="87"/>
    </row>
    <row r="12" customFormat="false" ht="14.25" hidden="false" customHeight="false" outlineLevel="0" collapsed="false">
      <c r="A12" s="89"/>
      <c r="B12" s="90" t="s">
        <v>243</v>
      </c>
      <c r="C12" s="100"/>
      <c r="D12" s="91" t="s">
        <v>219</v>
      </c>
      <c r="E12" s="92"/>
      <c r="F12" s="92"/>
      <c r="G12" s="100"/>
      <c r="H12" s="92"/>
      <c r="I12" s="92"/>
      <c r="J12" s="92"/>
      <c r="K12" s="92"/>
      <c r="L12" s="87"/>
      <c r="M12" s="86"/>
      <c r="N12" s="86"/>
      <c r="O12" s="86"/>
      <c r="P12" s="86"/>
      <c r="Q12" s="86"/>
      <c r="R12" s="86"/>
      <c r="S12" s="86"/>
      <c r="T12" s="86"/>
      <c r="U12" s="86"/>
      <c r="V12" s="86"/>
      <c r="W12" s="86"/>
      <c r="X12" s="86"/>
      <c r="Y12" s="86"/>
      <c r="Z12" s="86"/>
      <c r="AA12" s="86"/>
      <c r="AB12" s="86"/>
      <c r="AC12" s="86"/>
      <c r="AD12" s="86"/>
      <c r="AE12" s="86"/>
      <c r="AF12" s="86"/>
      <c r="AG12" s="86"/>
      <c r="AH12" s="86"/>
      <c r="AI12" s="86"/>
      <c r="AJ12" s="86"/>
      <c r="AK12" s="86"/>
      <c r="AL12" s="86"/>
      <c r="AM12" s="86"/>
      <c r="AN12" s="86"/>
      <c r="AO12" s="86"/>
      <c r="AP12" s="86"/>
      <c r="AQ12" s="86"/>
      <c r="AR12" s="86"/>
      <c r="AS12" s="87"/>
      <c r="AT12" s="87"/>
      <c r="AU12" s="87"/>
      <c r="AV12" s="87"/>
      <c r="AW12" s="87"/>
      <c r="AX12" s="87"/>
      <c r="AY12" s="87"/>
      <c r="AZ12" s="87"/>
      <c r="BA12" s="87"/>
      <c r="BB12" s="87"/>
      <c r="BC12" s="87"/>
      <c r="BD12" s="87"/>
      <c r="BE12" s="87"/>
      <c r="BF12" s="87"/>
      <c r="BG12" s="87"/>
      <c r="BH12" s="87"/>
      <c r="BI12" s="87"/>
      <c r="BJ12" s="87"/>
      <c r="BK12" s="101"/>
      <c r="BL12" s="87"/>
      <c r="BM12" s="87"/>
      <c r="BN12" s="87"/>
      <c r="BO12" s="87"/>
      <c r="BP12" s="87"/>
      <c r="BQ12" s="87"/>
      <c r="BR12" s="87"/>
      <c r="BS12" s="87"/>
      <c r="BT12" s="87"/>
      <c r="BU12" s="87"/>
      <c r="BV12" s="87"/>
      <c r="BW12" s="87"/>
      <c r="BX12" s="87"/>
      <c r="BY12" s="87"/>
      <c r="BZ12" s="87"/>
      <c r="CA12" s="87"/>
      <c r="CB12" s="87"/>
      <c r="CC12" s="87"/>
      <c r="CD12" s="87"/>
      <c r="CE12" s="87"/>
      <c r="CF12" s="87"/>
      <c r="CG12" s="87"/>
      <c r="CH12" s="87"/>
      <c r="CI12" s="87"/>
      <c r="CJ12" s="87"/>
      <c r="CK12" s="87"/>
      <c r="CL12" s="87"/>
      <c r="CM12" s="87"/>
      <c r="CN12" s="87"/>
      <c r="CO12" s="87"/>
      <c r="CP12" s="87"/>
      <c r="CQ12" s="87"/>
      <c r="CR12" s="87"/>
      <c r="CS12" s="87"/>
      <c r="CT12" s="87"/>
    </row>
    <row r="13" customFormat="false" ht="14.25" hidden="false" customHeight="false" outlineLevel="0" collapsed="false">
      <c r="A13" s="93"/>
      <c r="B13" s="94" t="s">
        <v>246</v>
      </c>
      <c r="C13" s="98"/>
      <c r="D13" s="91" t="s">
        <v>219</v>
      </c>
      <c r="E13" s="96"/>
      <c r="F13" s="96"/>
      <c r="G13" s="102"/>
      <c r="H13" s="97"/>
      <c r="I13" s="96"/>
      <c r="J13" s="96"/>
      <c r="K13" s="96"/>
      <c r="L13" s="95"/>
      <c r="M13" s="98"/>
      <c r="N13" s="98"/>
      <c r="O13" s="98"/>
      <c r="P13" s="98"/>
      <c r="Q13" s="98"/>
      <c r="R13" s="98"/>
      <c r="S13" s="98"/>
      <c r="T13" s="98"/>
      <c r="U13" s="98"/>
      <c r="V13" s="98"/>
      <c r="W13" s="98"/>
      <c r="X13" s="98"/>
      <c r="Y13" s="98"/>
      <c r="Z13" s="98"/>
      <c r="AA13" s="98"/>
      <c r="AB13" s="98"/>
      <c r="AC13" s="98"/>
      <c r="AD13" s="98"/>
      <c r="AE13" s="98"/>
      <c r="AF13" s="98"/>
      <c r="AG13" s="98"/>
      <c r="AH13" s="98"/>
      <c r="AI13" s="98"/>
      <c r="AJ13" s="98"/>
      <c r="AK13" s="98"/>
      <c r="AL13" s="98"/>
      <c r="AM13" s="98"/>
      <c r="AN13" s="98"/>
      <c r="AO13" s="98"/>
      <c r="AP13" s="98"/>
      <c r="AQ13" s="98"/>
      <c r="AR13" s="98"/>
      <c r="AS13" s="95"/>
      <c r="AT13" s="95"/>
      <c r="AU13" s="95"/>
      <c r="AV13" s="95"/>
      <c r="AW13" s="95"/>
      <c r="AX13" s="95"/>
      <c r="AY13" s="95"/>
      <c r="AZ13" s="95"/>
      <c r="BA13" s="95"/>
      <c r="BB13" s="95"/>
      <c r="BC13" s="95"/>
      <c r="BD13" s="95"/>
      <c r="BE13" s="95"/>
      <c r="BF13" s="95"/>
      <c r="BG13" s="95"/>
      <c r="BH13" s="95"/>
      <c r="BI13" s="95"/>
      <c r="BJ13" s="102"/>
      <c r="BK13" s="103"/>
      <c r="BL13" s="95"/>
      <c r="BM13" s="95"/>
      <c r="BN13" s="102"/>
      <c r="BO13" s="103"/>
      <c r="BP13" s="95"/>
      <c r="BQ13" s="95"/>
      <c r="BR13" s="95"/>
      <c r="BS13" s="95"/>
      <c r="BT13" s="102"/>
      <c r="BU13" s="103"/>
      <c r="BV13" s="95"/>
      <c r="BW13" s="95"/>
      <c r="BX13" s="102"/>
      <c r="BY13" s="103"/>
      <c r="BZ13" s="95"/>
      <c r="CA13" s="96"/>
      <c r="CB13" s="96"/>
      <c r="CC13" s="95"/>
      <c r="CD13" s="95"/>
      <c r="CE13" s="95"/>
      <c r="CF13" s="95"/>
      <c r="CG13" s="95"/>
      <c r="CH13" s="95"/>
      <c r="CI13" s="95"/>
      <c r="CJ13" s="95"/>
      <c r="CK13" s="95"/>
      <c r="CL13" s="95"/>
      <c r="CM13" s="95"/>
      <c r="CN13" s="95"/>
      <c r="CO13" s="95"/>
      <c r="CP13" s="95"/>
      <c r="CQ13" s="95"/>
      <c r="CR13" s="95"/>
      <c r="CS13" s="95"/>
      <c r="CT13" s="95"/>
      <c r="CU13" s="99"/>
    </row>
    <row r="14" customFormat="false" ht="14.25" hidden="false" customHeight="false" outlineLevel="0" collapsed="false">
      <c r="A14" s="93"/>
      <c r="B14" s="94" t="s">
        <v>249</v>
      </c>
      <c r="C14" s="95"/>
      <c r="D14" s="91" t="s">
        <v>219</v>
      </c>
      <c r="E14" s="96"/>
      <c r="F14" s="96"/>
      <c r="G14" s="102"/>
      <c r="H14" s="97"/>
      <c r="I14" s="96"/>
      <c r="J14" s="96"/>
      <c r="K14" s="96"/>
      <c r="L14" s="95"/>
      <c r="M14" s="98"/>
      <c r="N14" s="98"/>
      <c r="O14" s="98"/>
      <c r="P14" s="98"/>
      <c r="Q14" s="98"/>
      <c r="R14" s="98"/>
      <c r="S14" s="98"/>
      <c r="T14" s="98"/>
      <c r="U14" s="98"/>
      <c r="V14" s="98"/>
      <c r="W14" s="98"/>
      <c r="X14" s="98"/>
      <c r="Y14" s="98"/>
      <c r="Z14" s="98"/>
      <c r="AA14" s="98"/>
      <c r="AB14" s="98"/>
      <c r="AC14" s="98"/>
      <c r="AD14" s="98"/>
      <c r="AE14" s="98"/>
      <c r="AF14" s="98"/>
      <c r="AG14" s="98"/>
      <c r="AH14" s="98"/>
      <c r="AI14" s="98"/>
      <c r="AJ14" s="98"/>
      <c r="AK14" s="98"/>
      <c r="AL14" s="98"/>
      <c r="AM14" s="98"/>
      <c r="AN14" s="98"/>
      <c r="AO14" s="98"/>
      <c r="AP14" s="98"/>
      <c r="AQ14" s="98"/>
      <c r="AR14" s="98"/>
      <c r="AS14" s="95"/>
      <c r="AT14" s="95"/>
      <c r="AU14" s="95"/>
      <c r="AV14" s="95"/>
      <c r="AW14" s="95"/>
      <c r="AX14" s="95"/>
      <c r="AY14" s="95"/>
      <c r="AZ14" s="95"/>
      <c r="BA14" s="95"/>
      <c r="BB14" s="95"/>
      <c r="BC14" s="95"/>
      <c r="BD14" s="95"/>
      <c r="BE14" s="95"/>
      <c r="BF14" s="95"/>
      <c r="BG14" s="95"/>
      <c r="BH14" s="95"/>
      <c r="BI14" s="95"/>
      <c r="BJ14" s="102"/>
      <c r="BK14" s="103"/>
      <c r="BL14" s="95"/>
      <c r="BM14" s="95"/>
      <c r="BN14" s="102"/>
      <c r="BO14" s="103"/>
      <c r="BP14" s="95"/>
      <c r="BQ14" s="95"/>
      <c r="BR14" s="95"/>
      <c r="BS14" s="95"/>
      <c r="BT14" s="102"/>
      <c r="BU14" s="103"/>
      <c r="BV14" s="95"/>
      <c r="BW14" s="95"/>
      <c r="BX14" s="102"/>
      <c r="BY14" s="103"/>
      <c r="BZ14" s="95"/>
      <c r="CA14" s="96"/>
      <c r="CB14" s="96"/>
      <c r="CC14" s="95"/>
      <c r="CD14" s="95"/>
      <c r="CE14" s="95"/>
      <c r="CF14" s="95"/>
      <c r="CG14" s="95"/>
      <c r="CH14" s="95"/>
      <c r="CI14" s="95"/>
      <c r="CJ14" s="95"/>
      <c r="CK14" s="95"/>
      <c r="CL14" s="95"/>
      <c r="CM14" s="95"/>
      <c r="CN14" s="95"/>
      <c r="CO14" s="95"/>
      <c r="CP14" s="95"/>
      <c r="CQ14" s="95"/>
      <c r="CR14" s="95"/>
      <c r="CS14" s="95"/>
      <c r="CT14" s="95"/>
      <c r="CU14" s="99"/>
    </row>
    <row r="15" customFormat="false" ht="14.25" hidden="false" customHeight="false" outlineLevel="0" collapsed="false">
      <c r="A15" s="93"/>
      <c r="B15" s="94" t="s">
        <v>252</v>
      </c>
      <c r="C15" s="95"/>
      <c r="D15" s="91" t="s">
        <v>219</v>
      </c>
      <c r="E15" s="96"/>
      <c r="F15" s="96"/>
      <c r="G15" s="103"/>
      <c r="H15" s="97"/>
      <c r="I15" s="96"/>
      <c r="J15" s="96"/>
      <c r="K15" s="96"/>
      <c r="L15" s="95"/>
      <c r="M15" s="98"/>
      <c r="N15" s="98"/>
      <c r="O15" s="98"/>
      <c r="P15" s="98"/>
      <c r="Q15" s="98"/>
      <c r="R15" s="98"/>
      <c r="S15" s="98"/>
      <c r="T15" s="98"/>
      <c r="U15" s="98"/>
      <c r="V15" s="98"/>
      <c r="W15" s="98"/>
      <c r="X15" s="98"/>
      <c r="Y15" s="98"/>
      <c r="Z15" s="98"/>
      <c r="AA15" s="98"/>
      <c r="AB15" s="98"/>
      <c r="AC15" s="98"/>
      <c r="AD15" s="98"/>
      <c r="AE15" s="98"/>
      <c r="AF15" s="98"/>
      <c r="AG15" s="98"/>
      <c r="AH15" s="98"/>
      <c r="AI15" s="98"/>
      <c r="AJ15" s="98"/>
      <c r="AK15" s="98"/>
      <c r="AL15" s="98"/>
      <c r="AM15" s="98"/>
      <c r="AN15" s="98"/>
      <c r="AO15" s="98"/>
      <c r="AP15" s="98"/>
      <c r="AQ15" s="98"/>
      <c r="AR15" s="98"/>
      <c r="AS15" s="95"/>
      <c r="AT15" s="95"/>
      <c r="AU15" s="95"/>
      <c r="AV15" s="95"/>
      <c r="AW15" s="95"/>
      <c r="AX15" s="95"/>
      <c r="AY15" s="95"/>
      <c r="AZ15" s="95"/>
      <c r="BA15" s="95"/>
      <c r="BB15" s="95"/>
      <c r="BC15" s="95"/>
      <c r="BD15" s="95"/>
      <c r="BE15" s="95"/>
      <c r="BF15" s="95"/>
      <c r="BG15" s="95"/>
      <c r="BH15" s="95"/>
      <c r="BI15" s="95"/>
      <c r="BJ15" s="102"/>
      <c r="BK15" s="103"/>
      <c r="BL15" s="95"/>
      <c r="BM15" s="95"/>
      <c r="BN15" s="102"/>
      <c r="BO15" s="103"/>
      <c r="BP15" s="95"/>
      <c r="BQ15" s="95"/>
      <c r="BR15" s="95"/>
      <c r="BS15" s="95"/>
      <c r="BT15" s="102"/>
      <c r="BU15" s="103"/>
      <c r="BV15" s="95"/>
      <c r="BW15" s="95"/>
      <c r="BX15" s="102"/>
      <c r="BY15" s="103"/>
      <c r="BZ15" s="95"/>
      <c r="CA15" s="96"/>
      <c r="CB15" s="96"/>
      <c r="CC15" s="95"/>
      <c r="CD15" s="95"/>
      <c r="CE15" s="95"/>
      <c r="CF15" s="95"/>
      <c r="CG15" s="95"/>
      <c r="CH15" s="95"/>
      <c r="CI15" s="95"/>
      <c r="CJ15" s="95"/>
      <c r="CK15" s="95"/>
      <c r="CL15" s="95"/>
      <c r="CM15" s="95"/>
      <c r="CN15" s="95"/>
      <c r="CO15" s="95"/>
      <c r="CP15" s="95"/>
      <c r="CQ15" s="95"/>
      <c r="CR15" s="95"/>
      <c r="CS15" s="95"/>
      <c r="CT15" s="95"/>
      <c r="CU15" s="99"/>
    </row>
    <row r="16" customFormat="false" ht="14.25" hidden="false" customHeight="false" outlineLevel="0" collapsed="false">
      <c r="A16" s="93"/>
      <c r="B16" s="94" t="s">
        <v>255</v>
      </c>
      <c r="C16" s="95"/>
      <c r="D16" s="91" t="s">
        <v>219</v>
      </c>
      <c r="E16" s="96"/>
      <c r="F16" s="96"/>
      <c r="G16" s="103"/>
      <c r="H16" s="97"/>
      <c r="I16" s="96"/>
      <c r="J16" s="96"/>
      <c r="K16" s="96"/>
      <c r="L16" s="95"/>
      <c r="M16" s="98"/>
      <c r="N16" s="98"/>
      <c r="O16" s="98"/>
      <c r="P16" s="98"/>
      <c r="Q16" s="98"/>
      <c r="R16" s="98"/>
      <c r="S16" s="98"/>
      <c r="T16" s="98"/>
      <c r="U16" s="98"/>
      <c r="V16" s="98"/>
      <c r="W16" s="98"/>
      <c r="X16" s="98"/>
      <c r="Y16" s="98"/>
      <c r="Z16" s="98"/>
      <c r="AA16" s="98"/>
      <c r="AB16" s="98"/>
      <c r="AC16" s="98"/>
      <c r="AD16" s="98"/>
      <c r="AE16" s="98"/>
      <c r="AF16" s="98"/>
      <c r="AG16" s="98"/>
      <c r="AH16" s="98"/>
      <c r="AI16" s="98"/>
      <c r="AJ16" s="98"/>
      <c r="AK16" s="98"/>
      <c r="AL16" s="98"/>
      <c r="AM16" s="98"/>
      <c r="AN16" s="98"/>
      <c r="AO16" s="98"/>
      <c r="AP16" s="98"/>
      <c r="AQ16" s="98"/>
      <c r="AR16" s="98"/>
      <c r="AS16" s="95"/>
      <c r="AT16" s="95"/>
      <c r="AU16" s="95"/>
      <c r="AV16" s="95"/>
      <c r="AW16" s="95"/>
      <c r="AX16" s="95"/>
      <c r="AY16" s="95"/>
      <c r="AZ16" s="95"/>
      <c r="BA16" s="95"/>
      <c r="BB16" s="95"/>
      <c r="BC16" s="95"/>
      <c r="BD16" s="95"/>
      <c r="BE16" s="95"/>
      <c r="BF16" s="95"/>
      <c r="BG16" s="95"/>
      <c r="BH16" s="95"/>
      <c r="BI16" s="95"/>
      <c r="BJ16" s="103"/>
      <c r="BK16" s="103"/>
      <c r="BL16" s="95"/>
      <c r="BM16" s="95"/>
      <c r="BN16" s="103"/>
      <c r="BO16" s="103"/>
      <c r="BP16" s="95"/>
      <c r="BQ16" s="95"/>
      <c r="BR16" s="95"/>
      <c r="BS16" s="95"/>
      <c r="BT16" s="103"/>
      <c r="BU16" s="103"/>
      <c r="BV16" s="95"/>
      <c r="BW16" s="95"/>
      <c r="BX16" s="103"/>
      <c r="BY16" s="103"/>
      <c r="BZ16" s="95"/>
      <c r="CA16" s="96"/>
      <c r="CB16" s="96"/>
      <c r="CC16" s="95"/>
      <c r="CD16" s="95"/>
      <c r="CE16" s="95"/>
      <c r="CF16" s="95"/>
      <c r="CG16" s="95"/>
      <c r="CH16" s="95"/>
      <c r="CI16" s="95"/>
      <c r="CJ16" s="95"/>
      <c r="CK16" s="95"/>
      <c r="CL16" s="95"/>
      <c r="CM16" s="95"/>
      <c r="CN16" s="95"/>
      <c r="CO16" s="95"/>
      <c r="CP16" s="95"/>
      <c r="CQ16" s="95"/>
      <c r="CR16" s="95"/>
      <c r="CS16" s="95"/>
      <c r="CT16" s="95"/>
      <c r="CU16" s="99"/>
    </row>
    <row r="17" customFormat="false" ht="14.25" hidden="false" customHeight="false" outlineLevel="0" collapsed="false">
      <c r="A17" s="89"/>
      <c r="B17" s="90" t="s">
        <v>258</v>
      </c>
      <c r="C17" s="87"/>
      <c r="D17" s="91" t="s">
        <v>219</v>
      </c>
      <c r="E17" s="92"/>
      <c r="F17" s="92"/>
      <c r="G17" s="104"/>
      <c r="H17" s="105"/>
      <c r="I17" s="92"/>
      <c r="J17" s="92"/>
      <c r="K17" s="92"/>
      <c r="L17" s="87"/>
      <c r="M17" s="86"/>
      <c r="N17" s="86"/>
      <c r="O17" s="86"/>
      <c r="P17" s="86"/>
      <c r="Q17" s="86"/>
      <c r="R17" s="86"/>
      <c r="S17" s="86"/>
      <c r="T17" s="86"/>
      <c r="U17" s="86"/>
      <c r="V17" s="86"/>
      <c r="W17" s="86"/>
      <c r="X17" s="86"/>
      <c r="Y17" s="86"/>
      <c r="Z17" s="86"/>
      <c r="AA17" s="86"/>
      <c r="AB17" s="86"/>
      <c r="AC17" s="86"/>
      <c r="AD17" s="86"/>
      <c r="AE17" s="86"/>
      <c r="AF17" s="86"/>
      <c r="AG17" s="86"/>
      <c r="AH17" s="86"/>
      <c r="AI17" s="86"/>
      <c r="AJ17" s="86"/>
      <c r="AK17" s="86"/>
      <c r="AL17" s="86"/>
      <c r="AM17" s="86"/>
      <c r="AN17" s="86"/>
      <c r="AO17" s="86"/>
      <c r="AP17" s="86"/>
      <c r="AQ17" s="86"/>
      <c r="AR17" s="86"/>
      <c r="AS17" s="87"/>
      <c r="AT17" s="87"/>
      <c r="AU17" s="87"/>
      <c r="AV17" s="87"/>
      <c r="AW17" s="87"/>
      <c r="AX17" s="87"/>
      <c r="AY17" s="87"/>
      <c r="AZ17" s="87"/>
      <c r="BA17" s="87"/>
      <c r="BB17" s="87"/>
      <c r="BC17" s="87"/>
      <c r="BD17" s="87"/>
      <c r="BE17" s="87"/>
      <c r="BF17" s="87"/>
      <c r="BG17" s="87"/>
      <c r="BH17" s="87"/>
      <c r="BI17" s="87"/>
      <c r="BJ17" s="87"/>
      <c r="BK17" s="87"/>
      <c r="BL17" s="87"/>
      <c r="BM17" s="87"/>
      <c r="BN17" s="87"/>
      <c r="BO17" s="87"/>
      <c r="BP17" s="87"/>
      <c r="BQ17" s="87"/>
      <c r="BR17" s="87"/>
      <c r="BS17" s="87"/>
      <c r="BT17" s="87"/>
      <c r="BU17" s="87"/>
      <c r="BV17" s="87"/>
      <c r="BW17" s="87"/>
      <c r="BX17" s="87"/>
      <c r="BY17" s="87"/>
      <c r="BZ17" s="87"/>
      <c r="CA17" s="87"/>
      <c r="CB17" s="87"/>
      <c r="CC17" s="87"/>
      <c r="CD17" s="87"/>
      <c r="CE17" s="87"/>
      <c r="CF17" s="87"/>
      <c r="CG17" s="87"/>
      <c r="CH17" s="87"/>
      <c r="CI17" s="87"/>
      <c r="CJ17" s="87"/>
      <c r="CK17" s="87"/>
      <c r="CL17" s="87"/>
      <c r="CM17" s="87"/>
      <c r="CN17" s="87"/>
      <c r="CO17" s="87"/>
      <c r="CP17" s="87"/>
      <c r="CQ17" s="87"/>
      <c r="CR17" s="87"/>
      <c r="CS17" s="87"/>
      <c r="CT17" s="87"/>
    </row>
    <row r="18" customFormat="false" ht="14.25" hidden="false" customHeight="false" outlineLevel="0" collapsed="false">
      <c r="A18" s="89"/>
      <c r="B18" s="90" t="s">
        <v>261</v>
      </c>
      <c r="C18" s="87"/>
      <c r="D18" s="91" t="s">
        <v>219</v>
      </c>
      <c r="E18" s="92"/>
      <c r="F18" s="92"/>
      <c r="G18" s="100"/>
      <c r="H18" s="92"/>
      <c r="I18" s="92"/>
      <c r="J18" s="92"/>
      <c r="K18" s="92"/>
      <c r="L18" s="87"/>
      <c r="M18" s="86"/>
      <c r="N18" s="86"/>
      <c r="O18" s="86"/>
      <c r="P18" s="86"/>
      <c r="Q18" s="86"/>
      <c r="R18" s="86"/>
      <c r="S18" s="86"/>
      <c r="T18" s="86"/>
      <c r="U18" s="86"/>
      <c r="V18" s="86"/>
      <c r="W18" s="86"/>
      <c r="X18" s="86"/>
      <c r="Y18" s="86"/>
      <c r="Z18" s="86"/>
      <c r="AA18" s="86"/>
      <c r="AB18" s="86"/>
      <c r="AC18" s="86"/>
      <c r="AD18" s="86"/>
      <c r="AE18" s="86"/>
      <c r="AF18" s="86"/>
      <c r="AG18" s="86"/>
      <c r="AH18" s="86"/>
      <c r="AI18" s="86"/>
      <c r="AJ18" s="86"/>
      <c r="AK18" s="86"/>
      <c r="AL18" s="86"/>
      <c r="AM18" s="86"/>
      <c r="AN18" s="86"/>
      <c r="AO18" s="86"/>
      <c r="AP18" s="86"/>
      <c r="AQ18" s="86"/>
      <c r="AR18" s="86"/>
      <c r="AS18" s="87"/>
      <c r="AT18" s="87"/>
      <c r="AU18" s="87"/>
      <c r="AV18" s="87"/>
      <c r="AW18" s="87"/>
      <c r="AX18" s="87"/>
      <c r="AY18" s="87"/>
      <c r="AZ18" s="87"/>
      <c r="BA18" s="87"/>
      <c r="BB18" s="87"/>
      <c r="BC18" s="87"/>
      <c r="BD18" s="87"/>
      <c r="BE18" s="87"/>
      <c r="BF18" s="87"/>
      <c r="BG18" s="87"/>
      <c r="BH18" s="87"/>
      <c r="BI18" s="87"/>
      <c r="BJ18" s="87"/>
      <c r="BK18" s="87"/>
      <c r="BL18" s="87"/>
      <c r="BM18" s="87"/>
      <c r="BN18" s="87"/>
      <c r="BO18" s="87"/>
      <c r="BP18" s="87"/>
      <c r="BQ18" s="87"/>
      <c r="BR18" s="87"/>
      <c r="BS18" s="87"/>
      <c r="BT18" s="87"/>
      <c r="BU18" s="87"/>
      <c r="BV18" s="87"/>
      <c r="BW18" s="87"/>
      <c r="BX18" s="101"/>
      <c r="BY18" s="101"/>
      <c r="BZ18" s="87"/>
      <c r="CA18" s="87"/>
      <c r="CB18" s="87"/>
      <c r="CC18" s="87"/>
      <c r="CD18" s="87"/>
      <c r="CE18" s="87"/>
      <c r="CF18" s="87"/>
      <c r="CG18" s="87"/>
      <c r="CH18" s="87"/>
      <c r="CI18" s="87"/>
      <c r="CJ18" s="87"/>
      <c r="CK18" s="87"/>
      <c r="CL18" s="87"/>
      <c r="CM18" s="87"/>
      <c r="CN18" s="87"/>
      <c r="CO18" s="87"/>
      <c r="CP18" s="87"/>
      <c r="CQ18" s="87"/>
      <c r="CR18" s="87"/>
      <c r="CS18" s="87"/>
      <c r="CT18" s="87"/>
    </row>
    <row r="19" customFormat="false" ht="14.25" hidden="false" customHeight="false" outlineLevel="0" collapsed="false">
      <c r="A19" s="89"/>
      <c r="B19" s="90" t="s">
        <v>264</v>
      </c>
      <c r="C19" s="87"/>
      <c r="D19" s="91" t="s">
        <v>219</v>
      </c>
      <c r="E19" s="92"/>
      <c r="F19" s="92"/>
      <c r="G19" s="92"/>
      <c r="H19" s="92"/>
      <c r="I19" s="92"/>
      <c r="J19" s="92"/>
      <c r="K19" s="92"/>
      <c r="L19" s="87"/>
      <c r="M19" s="86"/>
      <c r="N19" s="86"/>
      <c r="O19" s="86"/>
      <c r="P19" s="86"/>
      <c r="Q19" s="86"/>
      <c r="R19" s="86"/>
      <c r="S19" s="86"/>
      <c r="T19" s="86"/>
      <c r="U19" s="86"/>
      <c r="V19" s="86"/>
      <c r="W19" s="86"/>
      <c r="X19" s="86"/>
      <c r="Y19" s="86"/>
      <c r="Z19" s="86"/>
      <c r="AA19" s="86"/>
      <c r="AB19" s="86"/>
      <c r="AC19" s="86"/>
      <c r="AD19" s="86"/>
      <c r="AE19" s="86"/>
      <c r="AF19" s="86"/>
      <c r="AG19" s="86"/>
      <c r="AH19" s="86"/>
      <c r="AI19" s="86"/>
      <c r="AJ19" s="86"/>
      <c r="AK19" s="86"/>
      <c r="AL19" s="86"/>
      <c r="AM19" s="86"/>
      <c r="AN19" s="86"/>
      <c r="AO19" s="86"/>
      <c r="AP19" s="86"/>
      <c r="AQ19" s="86"/>
      <c r="AR19" s="86"/>
      <c r="AS19" s="87"/>
      <c r="AT19" s="87"/>
      <c r="AU19" s="87"/>
      <c r="AV19" s="87"/>
      <c r="AW19" s="87"/>
      <c r="AX19" s="87"/>
      <c r="AY19" s="87"/>
      <c r="AZ19" s="87"/>
      <c r="BA19" s="87"/>
      <c r="BB19" s="87"/>
      <c r="BC19" s="87"/>
      <c r="BD19" s="87"/>
      <c r="BE19" s="87"/>
      <c r="BF19" s="87"/>
      <c r="BG19" s="87"/>
      <c r="BH19" s="87"/>
      <c r="BI19" s="87"/>
      <c r="BJ19" s="87"/>
      <c r="BK19" s="87"/>
      <c r="BL19" s="87"/>
      <c r="BM19" s="87"/>
      <c r="BN19" s="87"/>
      <c r="BO19" s="87"/>
      <c r="BP19" s="87"/>
      <c r="BQ19" s="87"/>
      <c r="BR19" s="87"/>
      <c r="BS19" s="87"/>
      <c r="BT19" s="87"/>
      <c r="BU19" s="87"/>
      <c r="BV19" s="87"/>
      <c r="BW19" s="87"/>
      <c r="BX19" s="87"/>
      <c r="BY19" s="87"/>
      <c r="BZ19" s="87"/>
      <c r="CA19" s="87"/>
      <c r="CB19" s="87"/>
      <c r="CC19" s="87"/>
      <c r="CD19" s="87"/>
      <c r="CE19" s="87"/>
      <c r="CF19" s="87"/>
      <c r="CG19" s="87"/>
      <c r="CH19" s="87"/>
      <c r="CI19" s="87"/>
      <c r="CJ19" s="87"/>
      <c r="CK19" s="87"/>
      <c r="CL19" s="87"/>
      <c r="CM19" s="87"/>
      <c r="CN19" s="87"/>
      <c r="CO19" s="87"/>
      <c r="CP19" s="87"/>
      <c r="CQ19" s="87"/>
      <c r="CR19" s="87"/>
      <c r="CS19" s="87"/>
      <c r="CT19" s="87"/>
    </row>
    <row r="20" customFormat="false" ht="14.25" hidden="false" customHeight="false" outlineLevel="0" collapsed="false">
      <c r="A20" s="89"/>
      <c r="B20" s="90" t="s">
        <v>267</v>
      </c>
      <c r="C20" s="87"/>
      <c r="D20" s="91" t="s">
        <v>219</v>
      </c>
      <c r="E20" s="92"/>
      <c r="F20" s="92"/>
      <c r="G20" s="92"/>
      <c r="H20" s="92"/>
      <c r="I20" s="92"/>
      <c r="J20" s="92"/>
      <c r="K20" s="92"/>
      <c r="L20" s="87"/>
      <c r="M20" s="86"/>
      <c r="N20" s="86"/>
      <c r="O20" s="86"/>
      <c r="P20" s="86"/>
      <c r="Q20" s="86"/>
      <c r="R20" s="86"/>
      <c r="S20" s="86"/>
      <c r="T20" s="86"/>
      <c r="U20" s="86"/>
      <c r="V20" s="86"/>
      <c r="W20" s="86"/>
      <c r="X20" s="86"/>
      <c r="Y20" s="86"/>
      <c r="Z20" s="86"/>
      <c r="AA20" s="86"/>
      <c r="AB20" s="86"/>
      <c r="AC20" s="86"/>
      <c r="AD20" s="86"/>
      <c r="AE20" s="86"/>
      <c r="AF20" s="86"/>
      <c r="AG20" s="86"/>
      <c r="AH20" s="86"/>
      <c r="AI20" s="86"/>
      <c r="AJ20" s="86"/>
      <c r="AK20" s="86"/>
      <c r="AL20" s="86"/>
      <c r="AM20" s="86"/>
      <c r="AN20" s="86"/>
      <c r="AO20" s="86"/>
      <c r="AP20" s="86"/>
      <c r="AQ20" s="86"/>
      <c r="AR20" s="86"/>
      <c r="AS20" s="87"/>
      <c r="AT20" s="87"/>
      <c r="AU20" s="87"/>
      <c r="AV20" s="87"/>
      <c r="AW20" s="87"/>
      <c r="AX20" s="87"/>
      <c r="AY20" s="87"/>
      <c r="AZ20" s="87"/>
      <c r="BA20" s="87"/>
      <c r="BB20" s="87"/>
      <c r="BC20" s="87"/>
      <c r="BD20" s="87"/>
      <c r="BE20" s="87"/>
      <c r="BF20" s="87"/>
      <c r="BG20" s="87"/>
      <c r="BH20" s="87"/>
      <c r="BI20" s="87"/>
      <c r="BJ20" s="87"/>
      <c r="BK20" s="87"/>
      <c r="BL20" s="87"/>
      <c r="BM20" s="87"/>
      <c r="BN20" s="87"/>
      <c r="BO20" s="87"/>
      <c r="BP20" s="87"/>
      <c r="BQ20" s="87"/>
      <c r="BR20" s="87"/>
      <c r="BS20" s="87"/>
      <c r="BT20" s="87"/>
      <c r="BU20" s="87"/>
      <c r="BV20" s="87"/>
      <c r="BW20" s="87"/>
      <c r="BX20" s="87"/>
      <c r="BY20" s="87"/>
      <c r="BZ20" s="87"/>
      <c r="CA20" s="87"/>
      <c r="CB20" s="87"/>
      <c r="CC20" s="87"/>
      <c r="CD20" s="87"/>
      <c r="CE20" s="87"/>
      <c r="CF20" s="87"/>
      <c r="CG20" s="87"/>
      <c r="CH20" s="87"/>
      <c r="CI20" s="87"/>
      <c r="CJ20" s="87"/>
      <c r="CK20" s="87"/>
      <c r="CL20" s="87"/>
      <c r="CM20" s="101"/>
      <c r="CN20" s="101"/>
      <c r="CO20" s="87"/>
      <c r="CP20" s="87"/>
      <c r="CQ20" s="87"/>
      <c r="CR20" s="87"/>
      <c r="CS20" s="87"/>
      <c r="CT20" s="87"/>
    </row>
    <row r="21" customFormat="false" ht="14.25" hidden="false" customHeight="false" outlineLevel="0" collapsed="false">
      <c r="A21" s="89"/>
      <c r="B21" s="90" t="s">
        <v>270</v>
      </c>
      <c r="C21" s="87"/>
      <c r="D21" s="91" t="s">
        <v>219</v>
      </c>
      <c r="E21" s="92"/>
      <c r="F21" s="92"/>
      <c r="G21" s="105"/>
      <c r="H21" s="105"/>
      <c r="I21" s="92"/>
      <c r="J21" s="92"/>
      <c r="K21" s="92"/>
      <c r="L21" s="87"/>
      <c r="M21" s="86"/>
      <c r="N21" s="86"/>
      <c r="O21" s="86"/>
      <c r="P21" s="86"/>
      <c r="Q21" s="86"/>
      <c r="R21" s="86"/>
      <c r="S21" s="86"/>
      <c r="T21" s="86"/>
      <c r="U21" s="86"/>
      <c r="V21" s="86"/>
      <c r="W21" s="86"/>
      <c r="X21" s="86"/>
      <c r="Y21" s="86"/>
      <c r="Z21" s="86"/>
      <c r="AA21" s="86"/>
      <c r="AB21" s="86"/>
      <c r="AC21" s="86"/>
      <c r="AD21" s="86"/>
      <c r="AE21" s="86"/>
      <c r="AF21" s="86"/>
      <c r="AG21" s="86"/>
      <c r="AH21" s="86"/>
      <c r="AI21" s="86"/>
      <c r="AJ21" s="86"/>
      <c r="AK21" s="86"/>
      <c r="AL21" s="86"/>
      <c r="AM21" s="86"/>
      <c r="AN21" s="86"/>
      <c r="AO21" s="86"/>
      <c r="AP21" s="86"/>
      <c r="AQ21" s="86"/>
      <c r="AR21" s="86"/>
      <c r="AS21" s="87"/>
      <c r="AT21" s="87"/>
      <c r="AU21" s="87"/>
      <c r="AV21" s="87"/>
      <c r="AW21" s="87"/>
      <c r="AX21" s="87"/>
      <c r="AY21" s="87"/>
      <c r="AZ21" s="87"/>
      <c r="BA21" s="87"/>
      <c r="BB21" s="87"/>
      <c r="BC21" s="87"/>
      <c r="BD21" s="87"/>
      <c r="BE21" s="87"/>
      <c r="BF21" s="87"/>
      <c r="BG21" s="87"/>
      <c r="BH21" s="87"/>
      <c r="BI21" s="87"/>
      <c r="BJ21" s="87"/>
      <c r="BK21" s="87"/>
      <c r="BL21" s="87"/>
      <c r="BM21" s="87"/>
      <c r="BN21" s="87"/>
      <c r="BO21" s="87"/>
      <c r="BP21" s="87"/>
      <c r="BQ21" s="87"/>
      <c r="BR21" s="87"/>
      <c r="BS21" s="87"/>
      <c r="BT21" s="87"/>
      <c r="BU21" s="87"/>
      <c r="BV21" s="87"/>
      <c r="BW21" s="87"/>
      <c r="BX21" s="87"/>
      <c r="BY21" s="87"/>
      <c r="BZ21" s="87"/>
      <c r="CA21" s="87"/>
      <c r="CB21" s="87"/>
      <c r="CC21" s="87"/>
      <c r="CD21" s="87"/>
      <c r="CE21" s="87"/>
      <c r="CF21" s="87"/>
      <c r="CG21" s="87"/>
      <c r="CH21" s="87"/>
      <c r="CI21" s="87"/>
      <c r="CJ21" s="87"/>
      <c r="CK21" s="87"/>
      <c r="CL21" s="87"/>
      <c r="CM21" s="87"/>
      <c r="CN21" s="87"/>
      <c r="CO21" s="87"/>
      <c r="CP21" s="87"/>
      <c r="CQ21" s="87"/>
      <c r="CR21" s="87"/>
      <c r="CS21" s="87"/>
      <c r="CT21" s="87"/>
    </row>
    <row r="22" customFormat="false" ht="14.25" hidden="false" customHeight="false" outlineLevel="0" collapsed="false">
      <c r="A22" s="89"/>
      <c r="B22" s="90" t="s">
        <v>273</v>
      </c>
      <c r="C22" s="87"/>
      <c r="D22" s="91" t="s">
        <v>219</v>
      </c>
      <c r="E22" s="92"/>
      <c r="F22" s="92"/>
      <c r="G22" s="105"/>
      <c r="H22" s="105"/>
      <c r="I22" s="92"/>
      <c r="J22" s="92"/>
      <c r="K22" s="92"/>
      <c r="L22" s="87"/>
      <c r="M22" s="86"/>
      <c r="N22" s="86"/>
      <c r="O22" s="86"/>
      <c r="P22" s="86"/>
      <c r="Q22" s="86"/>
      <c r="R22" s="86"/>
      <c r="S22" s="86"/>
      <c r="T22" s="86"/>
      <c r="U22" s="86"/>
      <c r="V22" s="86"/>
      <c r="W22" s="86"/>
      <c r="X22" s="86"/>
      <c r="Y22" s="86"/>
      <c r="Z22" s="86"/>
      <c r="AA22" s="86"/>
      <c r="AB22" s="86"/>
      <c r="AC22" s="86"/>
      <c r="AD22" s="86"/>
      <c r="AE22" s="86"/>
      <c r="AF22" s="86"/>
      <c r="AG22" s="86"/>
      <c r="AH22" s="86"/>
      <c r="AI22" s="86"/>
      <c r="AJ22" s="86"/>
      <c r="AK22" s="86"/>
      <c r="AL22" s="86"/>
      <c r="AM22" s="86"/>
      <c r="AN22" s="86"/>
      <c r="AO22" s="86"/>
      <c r="AP22" s="86"/>
      <c r="AQ22" s="86"/>
      <c r="AR22" s="86"/>
      <c r="AS22" s="87"/>
      <c r="AT22" s="87"/>
      <c r="AU22" s="87"/>
      <c r="AV22" s="87"/>
      <c r="AW22" s="87"/>
      <c r="AX22" s="87"/>
      <c r="AY22" s="87"/>
      <c r="AZ22" s="87"/>
      <c r="BA22" s="87"/>
      <c r="BB22" s="87"/>
      <c r="BC22" s="87"/>
      <c r="BD22" s="87"/>
      <c r="BE22" s="87"/>
      <c r="BF22" s="87"/>
      <c r="BG22" s="87"/>
      <c r="BH22" s="87"/>
      <c r="BI22" s="87"/>
      <c r="BJ22" s="87"/>
      <c r="BK22" s="87"/>
      <c r="BL22" s="87"/>
      <c r="BM22" s="87"/>
      <c r="BN22" s="87"/>
      <c r="BO22" s="87"/>
      <c r="BP22" s="87"/>
      <c r="BQ22" s="87"/>
      <c r="BR22" s="87"/>
      <c r="BS22" s="87"/>
      <c r="BT22" s="87"/>
      <c r="BU22" s="87"/>
      <c r="BV22" s="87"/>
      <c r="BW22" s="87"/>
      <c r="BX22" s="87"/>
      <c r="BY22" s="87"/>
      <c r="BZ22" s="87"/>
      <c r="CA22" s="87"/>
      <c r="CB22" s="87"/>
      <c r="CC22" s="87"/>
      <c r="CD22" s="87"/>
      <c r="CE22" s="87"/>
      <c r="CF22" s="87"/>
      <c r="CG22" s="87"/>
      <c r="CH22" s="87"/>
      <c r="CI22" s="87"/>
      <c r="CJ22" s="87"/>
      <c r="CK22" s="87"/>
      <c r="CL22" s="87"/>
      <c r="CM22" s="87"/>
      <c r="CN22" s="87"/>
      <c r="CO22" s="87"/>
      <c r="CP22" s="87"/>
      <c r="CQ22" s="87"/>
      <c r="CR22" s="87"/>
      <c r="CS22" s="87"/>
      <c r="CT22" s="87"/>
    </row>
    <row r="23" customFormat="false" ht="14.25" hidden="false" customHeight="false" outlineLevel="0" collapsed="false">
      <c r="A23" s="89"/>
      <c r="B23" s="90" t="s">
        <v>276</v>
      </c>
      <c r="C23" s="87"/>
      <c r="D23" s="91" t="s">
        <v>219</v>
      </c>
      <c r="E23" s="92"/>
      <c r="F23" s="92"/>
      <c r="G23" s="105"/>
      <c r="H23" s="105"/>
      <c r="I23" s="92"/>
      <c r="J23" s="92"/>
      <c r="K23" s="92"/>
      <c r="L23" s="87"/>
      <c r="M23" s="86"/>
      <c r="N23" s="86"/>
      <c r="O23" s="86"/>
      <c r="P23" s="86"/>
      <c r="Q23" s="86"/>
      <c r="R23" s="86"/>
      <c r="S23" s="86"/>
      <c r="T23" s="86"/>
      <c r="U23" s="86"/>
      <c r="V23" s="86"/>
      <c r="W23" s="86"/>
      <c r="X23" s="86"/>
      <c r="Y23" s="86"/>
      <c r="Z23" s="86"/>
      <c r="AA23" s="86"/>
      <c r="AB23" s="86"/>
      <c r="AC23" s="86"/>
      <c r="AD23" s="86"/>
      <c r="AE23" s="86"/>
      <c r="AF23" s="86"/>
      <c r="AG23" s="86"/>
      <c r="AH23" s="86"/>
      <c r="AI23" s="86"/>
      <c r="AJ23" s="86"/>
      <c r="AK23" s="86"/>
      <c r="AL23" s="86"/>
      <c r="AM23" s="86"/>
      <c r="AN23" s="86"/>
      <c r="AO23" s="86"/>
      <c r="AP23" s="86"/>
      <c r="AQ23" s="86"/>
      <c r="AR23" s="86"/>
      <c r="AS23" s="87"/>
      <c r="AT23" s="87"/>
      <c r="AU23" s="87"/>
      <c r="AV23" s="87"/>
      <c r="AW23" s="87"/>
      <c r="AX23" s="87"/>
      <c r="AY23" s="87"/>
      <c r="AZ23" s="87"/>
      <c r="BA23" s="87"/>
      <c r="BB23" s="87"/>
      <c r="BC23" s="87"/>
      <c r="BD23" s="87"/>
      <c r="BE23" s="87"/>
      <c r="BF23" s="87"/>
      <c r="BG23" s="87"/>
      <c r="BH23" s="87"/>
      <c r="BI23" s="87"/>
      <c r="BJ23" s="87"/>
      <c r="BK23" s="87"/>
      <c r="BL23" s="87"/>
      <c r="BM23" s="87"/>
      <c r="BN23" s="87"/>
      <c r="BO23" s="87"/>
      <c r="BP23" s="87"/>
      <c r="BQ23" s="87"/>
      <c r="BR23" s="87"/>
      <c r="BS23" s="87"/>
      <c r="BT23" s="87"/>
      <c r="BU23" s="87"/>
      <c r="BV23" s="87"/>
      <c r="BW23" s="87"/>
      <c r="BX23" s="87"/>
      <c r="BY23" s="87"/>
      <c r="BZ23" s="87"/>
      <c r="CA23" s="87"/>
      <c r="CB23" s="87"/>
      <c r="CC23" s="87"/>
      <c r="CD23" s="87"/>
      <c r="CE23" s="87"/>
      <c r="CF23" s="87"/>
      <c r="CG23" s="87"/>
      <c r="CH23" s="87"/>
      <c r="CI23" s="87"/>
      <c r="CJ23" s="87"/>
      <c r="CK23" s="87"/>
      <c r="CL23" s="87"/>
      <c r="CM23" s="87"/>
      <c r="CN23" s="87"/>
      <c r="CO23" s="87"/>
      <c r="CP23" s="87"/>
      <c r="CQ23" s="87"/>
      <c r="CR23" s="87"/>
      <c r="CS23" s="87"/>
      <c r="CT23" s="87"/>
    </row>
    <row r="24" customFormat="false" ht="14.25" hidden="false" customHeight="false" outlineLevel="0" collapsed="false">
      <c r="A24" s="89"/>
      <c r="B24" s="90" t="s">
        <v>279</v>
      </c>
      <c r="C24" s="87"/>
      <c r="D24" s="91" t="s">
        <v>219</v>
      </c>
      <c r="E24" s="92"/>
      <c r="F24" s="92"/>
      <c r="G24" s="92"/>
      <c r="H24" s="92"/>
      <c r="I24" s="92"/>
      <c r="J24" s="92"/>
      <c r="K24" s="92"/>
      <c r="L24" s="87"/>
      <c r="M24" s="86"/>
      <c r="N24" s="86"/>
      <c r="O24" s="86"/>
      <c r="P24" s="86"/>
      <c r="Q24" s="86"/>
      <c r="R24" s="86"/>
      <c r="S24" s="86"/>
      <c r="T24" s="86"/>
      <c r="U24" s="86"/>
      <c r="V24" s="86"/>
      <c r="W24" s="86"/>
      <c r="X24" s="86"/>
      <c r="Y24" s="86"/>
      <c r="Z24" s="86"/>
      <c r="AA24" s="86"/>
      <c r="AB24" s="86"/>
      <c r="AC24" s="86"/>
      <c r="AD24" s="86"/>
      <c r="AE24" s="86"/>
      <c r="AF24" s="86"/>
      <c r="AG24" s="86"/>
      <c r="AH24" s="86"/>
      <c r="AI24" s="86"/>
      <c r="AJ24" s="86"/>
      <c r="AK24" s="86"/>
      <c r="AL24" s="86"/>
      <c r="AM24" s="86"/>
      <c r="AN24" s="86"/>
      <c r="AO24" s="86"/>
      <c r="AP24" s="86"/>
      <c r="AQ24" s="86"/>
      <c r="AR24" s="86"/>
      <c r="AS24" s="87"/>
      <c r="AT24" s="87"/>
      <c r="AU24" s="87"/>
      <c r="AV24" s="87"/>
      <c r="AW24" s="87"/>
      <c r="AX24" s="87"/>
      <c r="AY24" s="87"/>
      <c r="AZ24" s="87"/>
      <c r="BA24" s="87"/>
      <c r="BB24" s="87"/>
      <c r="BC24" s="87"/>
      <c r="BD24" s="87"/>
      <c r="BE24" s="87"/>
      <c r="BF24" s="87"/>
      <c r="BG24" s="87"/>
      <c r="BH24" s="87"/>
      <c r="BI24" s="87"/>
      <c r="BJ24" s="87"/>
      <c r="BK24" s="87"/>
      <c r="BL24" s="87"/>
      <c r="BM24" s="87"/>
      <c r="BN24" s="87"/>
      <c r="BO24" s="87"/>
      <c r="BP24" s="87"/>
      <c r="BQ24" s="87"/>
      <c r="BR24" s="87"/>
      <c r="BS24" s="87"/>
      <c r="BT24" s="87"/>
      <c r="BU24" s="87"/>
      <c r="BV24" s="87"/>
      <c r="BW24" s="87"/>
      <c r="BX24" s="87"/>
      <c r="BY24" s="87"/>
      <c r="BZ24" s="87"/>
      <c r="CA24" s="87"/>
      <c r="CB24" s="87"/>
      <c r="CC24" s="87"/>
      <c r="CD24" s="87"/>
      <c r="CE24" s="87"/>
      <c r="CF24" s="87"/>
      <c r="CG24" s="87"/>
      <c r="CH24" s="87"/>
      <c r="CI24" s="87"/>
      <c r="CJ24" s="87"/>
      <c r="CK24" s="87"/>
      <c r="CL24" s="87"/>
      <c r="CM24" s="87"/>
      <c r="CN24" s="87"/>
      <c r="CO24" s="87"/>
      <c r="CP24" s="87"/>
      <c r="CQ24" s="87"/>
      <c r="CR24" s="87"/>
      <c r="CS24" s="87"/>
      <c r="CT24" s="87"/>
    </row>
    <row r="25" customFormat="false" ht="14.25" hidden="false" customHeight="false" outlineLevel="0" collapsed="false">
      <c r="A25" s="89"/>
      <c r="B25" s="90" t="s">
        <v>282</v>
      </c>
      <c r="C25" s="87"/>
      <c r="D25" s="91" t="s">
        <v>219</v>
      </c>
      <c r="E25" s="92"/>
      <c r="F25" s="92"/>
      <c r="G25" s="92"/>
      <c r="H25" s="92"/>
      <c r="I25" s="92"/>
      <c r="J25" s="92"/>
      <c r="K25" s="92"/>
      <c r="L25" s="87"/>
      <c r="M25" s="86"/>
      <c r="N25" s="86"/>
      <c r="O25" s="86"/>
      <c r="P25" s="86"/>
      <c r="Q25" s="86"/>
      <c r="R25" s="86"/>
      <c r="S25" s="86"/>
      <c r="T25" s="86"/>
      <c r="U25" s="86"/>
      <c r="V25" s="86"/>
      <c r="W25" s="86"/>
      <c r="X25" s="86"/>
      <c r="Y25" s="86"/>
      <c r="Z25" s="86"/>
      <c r="AA25" s="86"/>
      <c r="AB25" s="86"/>
      <c r="AC25" s="86"/>
      <c r="AD25" s="86"/>
      <c r="AE25" s="86"/>
      <c r="AF25" s="86"/>
      <c r="AG25" s="86"/>
      <c r="AH25" s="86"/>
      <c r="AI25" s="86"/>
      <c r="AJ25" s="86"/>
      <c r="AK25" s="86"/>
      <c r="AL25" s="86"/>
      <c r="AM25" s="86"/>
      <c r="AN25" s="86"/>
      <c r="AO25" s="86"/>
      <c r="AP25" s="86"/>
      <c r="AQ25" s="86"/>
      <c r="AR25" s="86"/>
      <c r="AS25" s="87"/>
      <c r="AT25" s="87"/>
      <c r="AU25" s="87"/>
      <c r="AV25" s="87"/>
      <c r="AW25" s="87"/>
      <c r="AX25" s="87"/>
      <c r="AY25" s="87"/>
      <c r="AZ25" s="87"/>
      <c r="BA25" s="87"/>
      <c r="BB25" s="87"/>
      <c r="BC25" s="87"/>
      <c r="BD25" s="87"/>
      <c r="BE25" s="87"/>
      <c r="BF25" s="87"/>
      <c r="BG25" s="87"/>
      <c r="BH25" s="87"/>
      <c r="BI25" s="87"/>
      <c r="BJ25" s="87"/>
      <c r="BK25" s="87"/>
      <c r="BL25" s="87"/>
      <c r="BM25" s="87"/>
      <c r="BN25" s="87"/>
      <c r="BO25" s="87"/>
      <c r="BP25" s="87"/>
      <c r="BQ25" s="87"/>
      <c r="BR25" s="87"/>
      <c r="BS25" s="87"/>
      <c r="BT25" s="87"/>
      <c r="BU25" s="87"/>
      <c r="BV25" s="87"/>
      <c r="BW25" s="87"/>
      <c r="BX25" s="87"/>
      <c r="BY25" s="87"/>
      <c r="BZ25" s="87"/>
      <c r="CA25" s="87"/>
      <c r="CB25" s="87"/>
      <c r="CC25" s="87"/>
      <c r="CD25" s="87"/>
      <c r="CE25" s="87"/>
      <c r="CF25" s="87"/>
      <c r="CG25" s="87"/>
      <c r="CH25" s="87"/>
      <c r="CI25" s="87"/>
      <c r="CJ25" s="87"/>
      <c r="CK25" s="87"/>
      <c r="CL25" s="87"/>
      <c r="CM25" s="87"/>
      <c r="CN25" s="87"/>
      <c r="CO25" s="87"/>
      <c r="CP25" s="87"/>
      <c r="CQ25" s="87"/>
      <c r="CR25" s="87"/>
      <c r="CS25" s="87"/>
      <c r="CT25" s="87"/>
    </row>
    <row r="26" customFormat="false" ht="14.25" hidden="false" customHeight="false" outlineLevel="0" collapsed="false">
      <c r="A26" s="89"/>
      <c r="B26" s="90" t="s">
        <v>285</v>
      </c>
      <c r="C26" s="87"/>
      <c r="D26" s="91" t="s">
        <v>219</v>
      </c>
      <c r="E26" s="92"/>
      <c r="F26" s="92"/>
      <c r="G26" s="92"/>
      <c r="H26" s="92"/>
      <c r="I26" s="92"/>
      <c r="J26" s="92"/>
      <c r="K26" s="92"/>
      <c r="L26" s="87"/>
      <c r="M26" s="86"/>
      <c r="N26" s="86"/>
      <c r="O26" s="86"/>
      <c r="P26" s="86"/>
      <c r="Q26" s="86"/>
      <c r="R26" s="86"/>
      <c r="S26" s="86"/>
      <c r="T26" s="86"/>
      <c r="U26" s="86"/>
      <c r="V26" s="86"/>
      <c r="W26" s="86"/>
      <c r="X26" s="86"/>
      <c r="Y26" s="86"/>
      <c r="Z26" s="86"/>
      <c r="AA26" s="86"/>
      <c r="AB26" s="86"/>
      <c r="AC26" s="86"/>
      <c r="AD26" s="86"/>
      <c r="AE26" s="86"/>
      <c r="AF26" s="86"/>
      <c r="AG26" s="86"/>
      <c r="AH26" s="86"/>
      <c r="AI26" s="86"/>
      <c r="AJ26" s="86"/>
      <c r="AK26" s="86"/>
      <c r="AL26" s="86"/>
      <c r="AM26" s="86"/>
      <c r="AN26" s="86"/>
      <c r="AO26" s="86"/>
      <c r="AP26" s="86"/>
      <c r="AQ26" s="86"/>
      <c r="AR26" s="86"/>
      <c r="AS26" s="87"/>
      <c r="AT26" s="87"/>
      <c r="AU26" s="87"/>
      <c r="AV26" s="87"/>
      <c r="AW26" s="87"/>
      <c r="AX26" s="87"/>
      <c r="AY26" s="87"/>
      <c r="AZ26" s="87"/>
      <c r="BA26" s="87"/>
      <c r="BB26" s="87"/>
      <c r="BC26" s="87"/>
      <c r="BD26" s="87"/>
      <c r="BE26" s="87"/>
      <c r="BF26" s="87"/>
      <c r="BG26" s="87"/>
      <c r="BH26" s="87"/>
      <c r="BI26" s="87"/>
      <c r="BJ26" s="87"/>
      <c r="BK26" s="87"/>
      <c r="BL26" s="87"/>
      <c r="BM26" s="87"/>
      <c r="BN26" s="87"/>
      <c r="BO26" s="87"/>
      <c r="BP26" s="87"/>
      <c r="BQ26" s="87"/>
      <c r="BR26" s="87"/>
      <c r="BS26" s="87"/>
      <c r="BT26" s="87"/>
      <c r="BU26" s="87"/>
      <c r="BV26" s="87"/>
      <c r="BW26" s="87"/>
      <c r="BX26" s="87"/>
      <c r="BY26" s="87"/>
      <c r="BZ26" s="87"/>
      <c r="CA26" s="87"/>
      <c r="CB26" s="87"/>
      <c r="CC26" s="87"/>
      <c r="CD26" s="87"/>
      <c r="CE26" s="87"/>
      <c r="CF26" s="87"/>
      <c r="CG26" s="87"/>
      <c r="CH26" s="87"/>
      <c r="CI26" s="87"/>
      <c r="CJ26" s="87"/>
      <c r="CK26" s="87"/>
      <c r="CL26" s="87"/>
      <c r="CM26" s="87"/>
      <c r="CN26" s="87"/>
      <c r="CO26" s="87"/>
      <c r="CP26" s="87"/>
      <c r="CQ26" s="87"/>
      <c r="CR26" s="87"/>
      <c r="CS26" s="87"/>
      <c r="CT26" s="87"/>
    </row>
    <row r="27" customFormat="false" ht="14.25" hidden="false" customHeight="false" outlineLevel="0" collapsed="false">
      <c r="A27" s="89"/>
      <c r="B27" s="90" t="s">
        <v>288</v>
      </c>
      <c r="C27" s="87"/>
      <c r="D27" s="91" t="s">
        <v>219</v>
      </c>
      <c r="E27" s="92"/>
      <c r="F27" s="92"/>
      <c r="G27" s="92"/>
      <c r="H27" s="92"/>
      <c r="I27" s="92"/>
      <c r="J27" s="92"/>
      <c r="K27" s="92"/>
      <c r="L27" s="87"/>
      <c r="M27" s="86"/>
      <c r="N27" s="86"/>
      <c r="O27" s="86"/>
      <c r="P27" s="86"/>
      <c r="Q27" s="86"/>
      <c r="R27" s="86"/>
      <c r="S27" s="86"/>
      <c r="T27" s="86"/>
      <c r="U27" s="86"/>
      <c r="V27" s="86"/>
      <c r="W27" s="86"/>
      <c r="X27" s="86"/>
      <c r="Y27" s="86"/>
      <c r="Z27" s="86"/>
      <c r="AA27" s="86"/>
      <c r="AB27" s="86"/>
      <c r="AC27" s="86"/>
      <c r="AD27" s="86"/>
      <c r="AE27" s="86"/>
      <c r="AF27" s="86"/>
      <c r="AG27" s="86"/>
      <c r="AH27" s="86"/>
      <c r="AI27" s="86"/>
      <c r="AJ27" s="86"/>
      <c r="AK27" s="86"/>
      <c r="AL27" s="86"/>
      <c r="AM27" s="86"/>
      <c r="AN27" s="86"/>
      <c r="AO27" s="86"/>
      <c r="AP27" s="86"/>
      <c r="AQ27" s="86"/>
      <c r="AR27" s="86"/>
      <c r="AS27" s="87"/>
      <c r="AT27" s="87"/>
      <c r="AU27" s="87"/>
      <c r="AV27" s="87"/>
      <c r="AW27" s="87"/>
      <c r="AX27" s="87"/>
      <c r="AY27" s="87"/>
      <c r="AZ27" s="87"/>
      <c r="BA27" s="87"/>
      <c r="BB27" s="87"/>
      <c r="BC27" s="87"/>
      <c r="BD27" s="87"/>
      <c r="BE27" s="87"/>
      <c r="BF27" s="87"/>
      <c r="BG27" s="87"/>
      <c r="BH27" s="87"/>
      <c r="BI27" s="87"/>
      <c r="BJ27" s="87"/>
      <c r="BK27" s="87"/>
      <c r="BL27" s="87"/>
      <c r="BM27" s="87"/>
      <c r="BN27" s="87"/>
      <c r="BO27" s="87"/>
      <c r="BP27" s="87"/>
      <c r="BQ27" s="87"/>
      <c r="BR27" s="87"/>
      <c r="BS27" s="87"/>
      <c r="BT27" s="87"/>
      <c r="BU27" s="87"/>
      <c r="BV27" s="87"/>
      <c r="BW27" s="87"/>
      <c r="BX27" s="87"/>
      <c r="BY27" s="87"/>
      <c r="BZ27" s="87"/>
      <c r="CA27" s="87"/>
      <c r="CB27" s="87"/>
      <c r="CC27" s="87"/>
      <c r="CD27" s="87"/>
      <c r="CE27" s="87"/>
      <c r="CF27" s="87"/>
      <c r="CG27" s="87"/>
      <c r="CH27" s="87"/>
      <c r="CI27" s="87"/>
      <c r="CJ27" s="87"/>
      <c r="CK27" s="87"/>
      <c r="CL27" s="87"/>
      <c r="CM27" s="87"/>
      <c r="CN27" s="87"/>
      <c r="CO27" s="87"/>
      <c r="CP27" s="87"/>
      <c r="CQ27" s="87"/>
      <c r="CR27" s="87"/>
      <c r="CS27" s="87"/>
      <c r="CT27" s="87"/>
    </row>
    <row r="28" customFormat="false" ht="14.25" hidden="false" customHeight="false" outlineLevel="0" collapsed="false">
      <c r="A28" s="89"/>
      <c r="B28" s="90" t="s">
        <v>291</v>
      </c>
      <c r="C28" s="87"/>
      <c r="D28" s="91" t="s">
        <v>219</v>
      </c>
      <c r="E28" s="92"/>
      <c r="F28" s="92"/>
      <c r="G28" s="92"/>
      <c r="H28" s="92"/>
      <c r="I28" s="92"/>
      <c r="J28" s="92"/>
      <c r="K28" s="92"/>
      <c r="L28" s="87"/>
      <c r="M28" s="86"/>
      <c r="N28" s="86"/>
      <c r="O28" s="86"/>
      <c r="P28" s="86"/>
      <c r="Q28" s="86"/>
      <c r="R28" s="86"/>
      <c r="S28" s="86"/>
      <c r="T28" s="86"/>
      <c r="U28" s="86"/>
      <c r="V28" s="86"/>
      <c r="W28" s="86"/>
      <c r="X28" s="86"/>
      <c r="Y28" s="86"/>
      <c r="Z28" s="86"/>
      <c r="AA28" s="86"/>
      <c r="AB28" s="86"/>
      <c r="AC28" s="86"/>
      <c r="AD28" s="86"/>
      <c r="AE28" s="86"/>
      <c r="AF28" s="86"/>
      <c r="AG28" s="86"/>
      <c r="AH28" s="86"/>
      <c r="AI28" s="86"/>
      <c r="AJ28" s="86"/>
      <c r="AK28" s="86"/>
      <c r="AL28" s="86"/>
      <c r="AM28" s="86"/>
      <c r="AN28" s="86"/>
      <c r="AO28" s="86"/>
      <c r="AP28" s="86"/>
      <c r="AQ28" s="86"/>
      <c r="AR28" s="86"/>
      <c r="AS28" s="87"/>
      <c r="AT28" s="87"/>
      <c r="AU28" s="87"/>
      <c r="AV28" s="87"/>
      <c r="AW28" s="87"/>
      <c r="AX28" s="87"/>
      <c r="AY28" s="87"/>
      <c r="AZ28" s="87"/>
      <c r="BA28" s="87"/>
      <c r="BB28" s="87"/>
      <c r="BC28" s="87"/>
      <c r="BD28" s="87"/>
      <c r="BE28" s="87"/>
      <c r="BF28" s="87"/>
      <c r="BG28" s="87"/>
      <c r="BH28" s="87"/>
      <c r="BI28" s="87"/>
      <c r="BJ28" s="87"/>
      <c r="BK28" s="87"/>
      <c r="BL28" s="87"/>
      <c r="BM28" s="87"/>
      <c r="BN28" s="87"/>
      <c r="BO28" s="87"/>
      <c r="BP28" s="87"/>
      <c r="BQ28" s="87"/>
      <c r="BR28" s="87"/>
      <c r="BS28" s="87"/>
      <c r="BT28" s="87"/>
      <c r="BU28" s="87"/>
      <c r="BV28" s="87"/>
      <c r="BW28" s="87"/>
      <c r="BX28" s="87"/>
      <c r="BY28" s="87"/>
      <c r="BZ28" s="87"/>
      <c r="CA28" s="87"/>
      <c r="CB28" s="87"/>
      <c r="CC28" s="87"/>
      <c r="CD28" s="87"/>
      <c r="CE28" s="87"/>
      <c r="CF28" s="87"/>
      <c r="CG28" s="87"/>
      <c r="CH28" s="87"/>
      <c r="CI28" s="87"/>
      <c r="CJ28" s="87"/>
      <c r="CK28" s="87"/>
      <c r="CL28" s="87"/>
      <c r="CM28" s="87"/>
      <c r="CN28" s="87"/>
      <c r="CO28" s="87"/>
      <c r="CP28" s="87"/>
      <c r="CQ28" s="87"/>
      <c r="CR28" s="87"/>
      <c r="CS28" s="87"/>
      <c r="CT28" s="87"/>
    </row>
    <row r="29" customFormat="false" ht="14.25" hidden="false" customHeight="false" outlineLevel="0" collapsed="false">
      <c r="A29" s="89"/>
      <c r="B29" s="90" t="s">
        <v>294</v>
      </c>
      <c r="C29" s="87"/>
      <c r="D29" s="91" t="s">
        <v>219</v>
      </c>
      <c r="E29" s="92"/>
      <c r="F29" s="92"/>
      <c r="G29" s="92"/>
      <c r="H29" s="92"/>
      <c r="I29" s="92"/>
      <c r="J29" s="92"/>
      <c r="K29" s="92"/>
      <c r="L29" s="87"/>
      <c r="M29" s="86"/>
      <c r="N29" s="86"/>
      <c r="O29" s="86"/>
      <c r="P29" s="86"/>
      <c r="Q29" s="86"/>
      <c r="R29" s="86"/>
      <c r="S29" s="86"/>
      <c r="T29" s="86"/>
      <c r="U29" s="86"/>
      <c r="V29" s="86"/>
      <c r="W29" s="86"/>
      <c r="X29" s="86"/>
      <c r="Y29" s="86"/>
      <c r="Z29" s="86"/>
      <c r="AA29" s="86"/>
      <c r="AB29" s="86"/>
      <c r="AC29" s="86"/>
      <c r="AD29" s="86"/>
      <c r="AE29" s="86"/>
      <c r="AF29" s="86"/>
      <c r="AG29" s="86"/>
      <c r="AH29" s="86"/>
      <c r="AI29" s="86"/>
      <c r="AJ29" s="86"/>
      <c r="AK29" s="86"/>
      <c r="AL29" s="86"/>
      <c r="AM29" s="86"/>
      <c r="AN29" s="86"/>
      <c r="AO29" s="86"/>
      <c r="AP29" s="86"/>
      <c r="AQ29" s="86"/>
      <c r="AR29" s="86"/>
      <c r="AS29" s="87"/>
      <c r="AT29" s="87"/>
      <c r="AU29" s="87"/>
      <c r="AV29" s="87"/>
      <c r="AW29" s="87"/>
      <c r="AX29" s="87"/>
      <c r="AY29" s="87"/>
      <c r="AZ29" s="87"/>
      <c r="BA29" s="87"/>
      <c r="BB29" s="87"/>
      <c r="BC29" s="87"/>
      <c r="BD29" s="87"/>
      <c r="BE29" s="87"/>
      <c r="BF29" s="87"/>
      <c r="BG29" s="87"/>
      <c r="BH29" s="87"/>
      <c r="BI29" s="87"/>
      <c r="BJ29" s="87"/>
      <c r="BK29" s="87"/>
      <c r="BL29" s="87"/>
      <c r="BM29" s="87"/>
      <c r="BN29" s="87"/>
      <c r="BO29" s="87"/>
      <c r="BP29" s="87"/>
      <c r="BQ29" s="87"/>
      <c r="BR29" s="87"/>
      <c r="BS29" s="87"/>
      <c r="BT29" s="87"/>
      <c r="BU29" s="87"/>
      <c r="BV29" s="87"/>
      <c r="BW29" s="87"/>
      <c r="BX29" s="87"/>
      <c r="BY29" s="87"/>
      <c r="BZ29" s="87"/>
      <c r="CA29" s="87"/>
      <c r="CB29" s="87"/>
      <c r="CC29" s="87"/>
      <c r="CD29" s="87"/>
      <c r="CE29" s="87"/>
      <c r="CF29" s="87"/>
      <c r="CG29" s="87"/>
      <c r="CH29" s="87"/>
      <c r="CI29" s="87"/>
      <c r="CJ29" s="87"/>
      <c r="CK29" s="87"/>
      <c r="CL29" s="87"/>
      <c r="CM29" s="87"/>
      <c r="CN29" s="87"/>
      <c r="CO29" s="87"/>
      <c r="CP29" s="87"/>
      <c r="CQ29" s="87"/>
      <c r="CR29" s="87"/>
      <c r="CS29" s="87"/>
      <c r="CT29" s="87"/>
    </row>
    <row r="30" customFormat="false" ht="14.25" hidden="false" customHeight="false" outlineLevel="0" collapsed="false">
      <c r="A30" s="89"/>
      <c r="B30" s="90" t="s">
        <v>297</v>
      </c>
      <c r="C30" s="87"/>
      <c r="D30" s="91" t="s">
        <v>219</v>
      </c>
      <c r="E30" s="92"/>
      <c r="F30" s="92"/>
      <c r="G30" s="92"/>
      <c r="H30" s="92"/>
      <c r="I30" s="92"/>
      <c r="J30" s="92"/>
      <c r="K30" s="92"/>
      <c r="L30" s="87"/>
      <c r="M30" s="106"/>
      <c r="N30" s="106"/>
      <c r="O30" s="86"/>
      <c r="P30" s="86"/>
      <c r="Q30" s="86"/>
      <c r="R30" s="86"/>
      <c r="S30" s="86"/>
      <c r="T30" s="86"/>
      <c r="U30" s="86"/>
      <c r="V30" s="86"/>
      <c r="W30" s="86"/>
      <c r="X30" s="86"/>
      <c r="Y30" s="86"/>
      <c r="Z30" s="86"/>
      <c r="AA30" s="86"/>
      <c r="AB30" s="86"/>
      <c r="AC30" s="86"/>
      <c r="AD30" s="86"/>
      <c r="AE30" s="86"/>
      <c r="AF30" s="86"/>
      <c r="AG30" s="86"/>
      <c r="AH30" s="86"/>
      <c r="AI30" s="86"/>
      <c r="AJ30" s="86"/>
      <c r="AK30" s="86"/>
      <c r="AL30" s="86"/>
      <c r="AM30" s="86"/>
      <c r="AN30" s="86"/>
      <c r="AO30" s="86"/>
      <c r="AP30" s="86"/>
      <c r="AQ30" s="86"/>
      <c r="AR30" s="86"/>
      <c r="AS30" s="87"/>
      <c r="AT30" s="87"/>
      <c r="AU30" s="87"/>
      <c r="AV30" s="87"/>
      <c r="AW30" s="87"/>
      <c r="AX30" s="87"/>
      <c r="AY30" s="87"/>
      <c r="AZ30" s="87"/>
      <c r="BA30" s="87"/>
      <c r="BB30" s="87"/>
      <c r="BC30" s="87"/>
      <c r="BD30" s="87"/>
      <c r="BE30" s="87"/>
      <c r="BF30" s="87"/>
      <c r="BG30" s="87"/>
      <c r="BH30" s="87"/>
      <c r="BI30" s="87"/>
      <c r="BJ30" s="87"/>
      <c r="BK30" s="87"/>
      <c r="BL30" s="87"/>
      <c r="BM30" s="87"/>
      <c r="BN30" s="87"/>
      <c r="BO30" s="87"/>
      <c r="BP30" s="87"/>
      <c r="BQ30" s="87"/>
      <c r="BR30" s="87"/>
      <c r="BS30" s="87"/>
      <c r="BT30" s="87"/>
      <c r="BU30" s="87"/>
      <c r="BV30" s="87"/>
      <c r="BW30" s="87"/>
      <c r="BX30" s="87"/>
      <c r="BY30" s="87"/>
      <c r="BZ30" s="87"/>
      <c r="CA30" s="87"/>
      <c r="CB30" s="87"/>
      <c r="CC30" s="87"/>
      <c r="CD30" s="87"/>
      <c r="CE30" s="87"/>
      <c r="CF30" s="87"/>
      <c r="CG30" s="87"/>
      <c r="CH30" s="87"/>
      <c r="CI30" s="87"/>
      <c r="CJ30" s="87"/>
      <c r="CK30" s="87"/>
      <c r="CL30" s="87"/>
      <c r="CM30" s="87"/>
      <c r="CN30" s="87"/>
      <c r="CO30" s="87"/>
      <c r="CP30" s="87"/>
      <c r="CQ30" s="87"/>
      <c r="CR30" s="87"/>
      <c r="CS30" s="87"/>
      <c r="CT30" s="87"/>
    </row>
    <row r="31" customFormat="false" ht="14.25" hidden="false" customHeight="false" outlineLevel="0" collapsed="false">
      <c r="A31" s="89"/>
      <c r="B31" s="90" t="s">
        <v>300</v>
      </c>
      <c r="C31" s="87"/>
      <c r="D31" s="91" t="s">
        <v>219</v>
      </c>
      <c r="E31" s="92"/>
      <c r="F31" s="92"/>
      <c r="G31" s="92"/>
      <c r="H31" s="92"/>
      <c r="I31" s="92"/>
      <c r="J31" s="92"/>
      <c r="K31" s="92"/>
      <c r="L31" s="87"/>
      <c r="M31" s="106"/>
      <c r="N31" s="106"/>
      <c r="O31" s="86"/>
      <c r="P31" s="86"/>
      <c r="Q31" s="86"/>
      <c r="R31" s="86"/>
      <c r="S31" s="86"/>
      <c r="T31" s="86"/>
      <c r="U31" s="86"/>
      <c r="V31" s="86"/>
      <c r="W31" s="86"/>
      <c r="X31" s="86"/>
      <c r="Y31" s="86"/>
      <c r="Z31" s="86"/>
      <c r="AA31" s="86"/>
      <c r="AB31" s="86"/>
      <c r="AC31" s="86"/>
      <c r="AD31" s="86"/>
      <c r="AE31" s="86"/>
      <c r="AF31" s="86"/>
      <c r="AG31" s="86"/>
      <c r="AH31" s="86"/>
      <c r="AI31" s="86"/>
      <c r="AJ31" s="86"/>
      <c r="AK31" s="86"/>
      <c r="AL31" s="86"/>
      <c r="AM31" s="86"/>
      <c r="AN31" s="86"/>
      <c r="AO31" s="86"/>
      <c r="AP31" s="86"/>
      <c r="AQ31" s="86"/>
      <c r="AR31" s="86"/>
      <c r="AS31" s="87"/>
      <c r="AT31" s="87"/>
      <c r="AU31" s="87"/>
      <c r="AV31" s="87"/>
      <c r="AW31" s="87"/>
      <c r="AX31" s="87"/>
      <c r="AY31" s="87"/>
      <c r="AZ31" s="87"/>
      <c r="BA31" s="87"/>
      <c r="BB31" s="87"/>
      <c r="BC31" s="87"/>
      <c r="BD31" s="87"/>
      <c r="BE31" s="87"/>
      <c r="BF31" s="87"/>
      <c r="BG31" s="87"/>
      <c r="BH31" s="87"/>
      <c r="BI31" s="87"/>
      <c r="BJ31" s="87"/>
      <c r="BK31" s="87"/>
      <c r="BL31" s="87"/>
      <c r="BM31" s="87"/>
      <c r="BN31" s="87"/>
      <c r="BO31" s="87"/>
      <c r="BP31" s="87"/>
      <c r="BQ31" s="87"/>
      <c r="BR31" s="87"/>
      <c r="BS31" s="87"/>
      <c r="BT31" s="87"/>
      <c r="BU31" s="87"/>
      <c r="BV31" s="87"/>
      <c r="BW31" s="87"/>
      <c r="BX31" s="87"/>
      <c r="BY31" s="87"/>
      <c r="BZ31" s="87"/>
      <c r="CA31" s="87"/>
      <c r="CB31" s="87"/>
      <c r="CC31" s="87"/>
      <c r="CD31" s="87"/>
      <c r="CE31" s="87"/>
      <c r="CF31" s="87"/>
      <c r="CG31" s="87"/>
      <c r="CH31" s="87"/>
      <c r="CI31" s="87"/>
      <c r="CJ31" s="87"/>
      <c r="CK31" s="87"/>
      <c r="CL31" s="87"/>
      <c r="CM31" s="87"/>
      <c r="CN31" s="87"/>
      <c r="CO31" s="87"/>
      <c r="CP31" s="87"/>
      <c r="CQ31" s="87"/>
      <c r="CR31" s="87"/>
      <c r="CS31" s="87"/>
      <c r="CT31" s="87"/>
    </row>
    <row r="32" customFormat="false" ht="14.25" hidden="false" customHeight="false" outlineLevel="0" collapsed="false">
      <c r="A32" s="89"/>
      <c r="B32" s="90" t="s">
        <v>303</v>
      </c>
      <c r="C32" s="87"/>
      <c r="D32" s="91" t="s">
        <v>219</v>
      </c>
      <c r="E32" s="92"/>
      <c r="F32" s="92"/>
      <c r="G32" s="92"/>
      <c r="H32" s="92"/>
      <c r="I32" s="92"/>
      <c r="J32" s="92"/>
      <c r="K32" s="92"/>
      <c r="L32" s="87"/>
      <c r="M32" s="106"/>
      <c r="N32" s="106"/>
      <c r="O32" s="86"/>
      <c r="P32" s="86"/>
      <c r="Q32" s="86"/>
      <c r="R32" s="86"/>
      <c r="S32" s="86"/>
      <c r="T32" s="86"/>
      <c r="U32" s="86"/>
      <c r="V32" s="86"/>
      <c r="W32" s="86"/>
      <c r="X32" s="86"/>
      <c r="Y32" s="86"/>
      <c r="Z32" s="86"/>
      <c r="AA32" s="86"/>
      <c r="AB32" s="86"/>
      <c r="AC32" s="86"/>
      <c r="AD32" s="86"/>
      <c r="AE32" s="86"/>
      <c r="AF32" s="86"/>
      <c r="AG32" s="86"/>
      <c r="AH32" s="86"/>
      <c r="AI32" s="86"/>
      <c r="AJ32" s="86"/>
      <c r="AK32" s="86"/>
      <c r="AL32" s="86"/>
      <c r="AM32" s="86"/>
      <c r="AN32" s="86"/>
      <c r="AO32" s="86"/>
      <c r="AP32" s="86"/>
      <c r="AQ32" s="86"/>
      <c r="AR32" s="86"/>
      <c r="AS32" s="87"/>
      <c r="AT32" s="87"/>
      <c r="AU32" s="87"/>
      <c r="AV32" s="87"/>
      <c r="AW32" s="87"/>
      <c r="AX32" s="87"/>
      <c r="AY32" s="87"/>
      <c r="AZ32" s="87"/>
      <c r="BA32" s="87"/>
      <c r="BB32" s="87"/>
      <c r="BC32" s="87"/>
      <c r="BD32" s="87"/>
      <c r="BE32" s="87"/>
      <c r="BF32" s="87"/>
      <c r="BG32" s="87"/>
      <c r="BH32" s="87"/>
      <c r="BI32" s="87"/>
      <c r="BJ32" s="87"/>
      <c r="BK32" s="87"/>
      <c r="BL32" s="87"/>
      <c r="BM32" s="87"/>
      <c r="BN32" s="87"/>
      <c r="BO32" s="87"/>
      <c r="BP32" s="87"/>
      <c r="BQ32" s="87"/>
      <c r="BR32" s="87"/>
      <c r="BS32" s="87"/>
      <c r="BT32" s="87"/>
      <c r="BU32" s="87"/>
      <c r="BV32" s="87"/>
      <c r="BW32" s="87"/>
      <c r="BX32" s="87"/>
      <c r="BY32" s="87"/>
      <c r="BZ32" s="87"/>
      <c r="CA32" s="87"/>
      <c r="CB32" s="87"/>
      <c r="CC32" s="87"/>
      <c r="CD32" s="87"/>
      <c r="CE32" s="87"/>
      <c r="CF32" s="87"/>
      <c r="CG32" s="87"/>
      <c r="CH32" s="87"/>
      <c r="CI32" s="87"/>
      <c r="CJ32" s="87"/>
      <c r="CK32" s="87"/>
      <c r="CL32" s="87"/>
      <c r="CM32" s="87"/>
      <c r="CN32" s="87"/>
      <c r="CO32" s="87"/>
      <c r="CP32" s="87"/>
      <c r="CQ32" s="87"/>
      <c r="CR32" s="87"/>
      <c r="CS32" s="87"/>
      <c r="CT32" s="87"/>
    </row>
    <row r="33" customFormat="false" ht="14.25" hidden="false" customHeight="false" outlineLevel="0" collapsed="false">
      <c r="A33" s="89"/>
      <c r="B33" s="90" t="s">
        <v>306</v>
      </c>
      <c r="C33" s="87"/>
      <c r="D33" s="91" t="s">
        <v>219</v>
      </c>
      <c r="E33" s="92"/>
      <c r="F33" s="92"/>
      <c r="G33" s="92"/>
      <c r="H33" s="92"/>
      <c r="I33" s="92"/>
      <c r="J33" s="92"/>
      <c r="K33" s="92"/>
      <c r="L33" s="87"/>
      <c r="M33" s="86"/>
      <c r="N33" s="86"/>
      <c r="O33" s="86"/>
      <c r="P33" s="86"/>
      <c r="Q33" s="86"/>
      <c r="R33" s="86"/>
      <c r="S33" s="86"/>
      <c r="T33" s="86"/>
      <c r="U33" s="86"/>
      <c r="V33" s="86"/>
      <c r="W33" s="86"/>
      <c r="X33" s="86"/>
      <c r="Y33" s="86"/>
      <c r="Z33" s="86"/>
      <c r="AA33" s="86"/>
      <c r="AB33" s="86"/>
      <c r="AC33" s="86"/>
      <c r="AD33" s="86"/>
      <c r="AE33" s="86"/>
      <c r="AF33" s="86"/>
      <c r="AG33" s="86"/>
      <c r="AH33" s="86"/>
      <c r="AI33" s="86"/>
      <c r="AJ33" s="86"/>
      <c r="AK33" s="86"/>
      <c r="AL33" s="86"/>
      <c r="AM33" s="86"/>
      <c r="AN33" s="86"/>
      <c r="AO33" s="86"/>
      <c r="AP33" s="86"/>
      <c r="AQ33" s="86"/>
      <c r="AR33" s="86"/>
      <c r="AS33" s="87"/>
      <c r="AT33" s="87"/>
      <c r="AU33" s="87"/>
      <c r="AV33" s="87"/>
      <c r="AW33" s="87"/>
      <c r="AX33" s="87"/>
      <c r="AY33" s="87"/>
      <c r="AZ33" s="87"/>
      <c r="BA33" s="87"/>
      <c r="BB33" s="87"/>
      <c r="BC33" s="87"/>
      <c r="BD33" s="87"/>
      <c r="BE33" s="87"/>
      <c r="BF33" s="87"/>
      <c r="BG33" s="87"/>
      <c r="BH33" s="87"/>
      <c r="BI33" s="87"/>
      <c r="BJ33" s="87"/>
      <c r="BK33" s="87"/>
      <c r="BL33" s="87"/>
      <c r="BM33" s="87"/>
      <c r="BN33" s="87"/>
      <c r="BO33" s="87"/>
      <c r="BP33" s="87"/>
      <c r="BQ33" s="87"/>
      <c r="BR33" s="87"/>
      <c r="BS33" s="87"/>
      <c r="BT33" s="87"/>
      <c r="BU33" s="87"/>
      <c r="BV33" s="87"/>
      <c r="BW33" s="87"/>
      <c r="BX33" s="87"/>
      <c r="BY33" s="87"/>
      <c r="BZ33" s="87"/>
      <c r="CA33" s="87"/>
      <c r="CB33" s="87"/>
      <c r="CC33" s="87"/>
      <c r="CD33" s="87"/>
      <c r="CE33" s="87"/>
      <c r="CF33" s="87"/>
      <c r="CG33" s="87"/>
      <c r="CH33" s="87"/>
      <c r="CI33" s="87"/>
      <c r="CJ33" s="87"/>
      <c r="CK33" s="87"/>
      <c r="CL33" s="87"/>
      <c r="CM33" s="87"/>
      <c r="CN33" s="87"/>
      <c r="CO33" s="87"/>
      <c r="CP33" s="87"/>
      <c r="CQ33" s="87"/>
      <c r="CR33" s="87"/>
      <c r="CS33" s="87"/>
      <c r="CT33" s="87"/>
    </row>
    <row r="34" customFormat="false" ht="14.25" hidden="false" customHeight="false" outlineLevel="0" collapsed="false">
      <c r="A34" s="89"/>
      <c r="B34" s="90" t="s">
        <v>309</v>
      </c>
      <c r="C34" s="87"/>
      <c r="D34" s="91" t="s">
        <v>219</v>
      </c>
      <c r="E34" s="92"/>
      <c r="F34" s="92"/>
      <c r="G34" s="92"/>
      <c r="H34" s="92"/>
      <c r="I34" s="92"/>
      <c r="J34" s="92"/>
      <c r="K34" s="92"/>
      <c r="L34" s="87"/>
      <c r="M34" s="86"/>
      <c r="N34" s="86"/>
      <c r="O34" s="86"/>
      <c r="P34" s="86"/>
      <c r="Q34" s="86"/>
      <c r="R34" s="86"/>
      <c r="S34" s="86"/>
      <c r="T34" s="86"/>
      <c r="U34" s="86"/>
      <c r="V34" s="86"/>
      <c r="W34" s="86"/>
      <c r="X34" s="86"/>
      <c r="Y34" s="86"/>
      <c r="Z34" s="86"/>
      <c r="AA34" s="86"/>
      <c r="AB34" s="86"/>
      <c r="AC34" s="86"/>
      <c r="AD34" s="86"/>
      <c r="AE34" s="86"/>
      <c r="AF34" s="86"/>
      <c r="AG34" s="86"/>
      <c r="AH34" s="86"/>
      <c r="AI34" s="86"/>
      <c r="AJ34" s="86"/>
      <c r="AK34" s="86"/>
      <c r="AL34" s="86"/>
      <c r="AM34" s="86"/>
      <c r="AN34" s="86"/>
      <c r="AO34" s="86"/>
      <c r="AP34" s="86"/>
      <c r="AQ34" s="86"/>
      <c r="AR34" s="86"/>
      <c r="AS34" s="87"/>
      <c r="AT34" s="87"/>
      <c r="AU34" s="87"/>
      <c r="AV34" s="87"/>
      <c r="AW34" s="87"/>
      <c r="AX34" s="87"/>
      <c r="AY34" s="87"/>
      <c r="AZ34" s="87"/>
      <c r="BA34" s="87"/>
      <c r="BB34" s="87"/>
      <c r="BC34" s="87"/>
      <c r="BD34" s="87"/>
      <c r="BE34" s="87"/>
      <c r="BF34" s="87"/>
      <c r="BG34" s="87"/>
      <c r="BH34" s="87"/>
      <c r="BI34" s="87"/>
      <c r="BJ34" s="87"/>
      <c r="BK34" s="87"/>
      <c r="BL34" s="87"/>
      <c r="BM34" s="87"/>
      <c r="BN34" s="87"/>
      <c r="BO34" s="87"/>
      <c r="BP34" s="87"/>
      <c r="BQ34" s="87"/>
      <c r="BR34" s="87"/>
      <c r="BS34" s="87"/>
      <c r="BT34" s="87"/>
      <c r="BU34" s="87"/>
      <c r="BV34" s="87"/>
      <c r="BW34" s="87"/>
      <c r="BX34" s="87"/>
      <c r="BY34" s="87"/>
      <c r="BZ34" s="87"/>
      <c r="CA34" s="87"/>
      <c r="CB34" s="87"/>
      <c r="CC34" s="87"/>
      <c r="CD34" s="87"/>
      <c r="CE34" s="87"/>
      <c r="CF34" s="87"/>
      <c r="CG34" s="87"/>
      <c r="CH34" s="87"/>
      <c r="CI34" s="87"/>
      <c r="CJ34" s="87"/>
      <c r="CK34" s="87"/>
      <c r="CL34" s="87"/>
      <c r="CM34" s="87"/>
      <c r="CN34" s="87"/>
      <c r="CO34" s="87"/>
      <c r="CP34" s="87"/>
      <c r="CQ34" s="87"/>
      <c r="CR34" s="87"/>
      <c r="CS34" s="87"/>
      <c r="CT34" s="87"/>
    </row>
    <row r="35" customFormat="false" ht="14.25" hidden="false" customHeight="false" outlineLevel="0" collapsed="false">
      <c r="A35" s="89"/>
      <c r="B35" s="90" t="s">
        <v>311</v>
      </c>
      <c r="C35" s="87"/>
      <c r="D35" s="91" t="s">
        <v>219</v>
      </c>
      <c r="E35" s="92"/>
      <c r="F35" s="92"/>
      <c r="G35" s="92"/>
      <c r="H35" s="92"/>
      <c r="I35" s="92"/>
      <c r="J35" s="92"/>
      <c r="K35" s="92"/>
      <c r="L35" s="87"/>
      <c r="M35" s="86"/>
      <c r="N35" s="86"/>
      <c r="O35" s="86"/>
      <c r="P35" s="86"/>
      <c r="Q35" s="86"/>
      <c r="R35" s="86"/>
      <c r="S35" s="86"/>
      <c r="T35" s="86"/>
      <c r="U35" s="86"/>
      <c r="V35" s="86"/>
      <c r="W35" s="86"/>
      <c r="X35" s="86"/>
      <c r="Y35" s="86"/>
      <c r="Z35" s="86"/>
      <c r="AA35" s="86"/>
      <c r="AB35" s="86"/>
      <c r="AC35" s="86"/>
      <c r="AD35" s="86"/>
      <c r="AE35" s="86"/>
      <c r="AF35" s="86"/>
      <c r="AG35" s="86"/>
      <c r="AH35" s="86"/>
      <c r="AI35" s="86"/>
      <c r="AJ35" s="86"/>
      <c r="AK35" s="86"/>
      <c r="AL35" s="86"/>
      <c r="AM35" s="86"/>
      <c r="AN35" s="86"/>
      <c r="AO35" s="86"/>
      <c r="AP35" s="86"/>
      <c r="AQ35" s="86"/>
      <c r="AR35" s="86"/>
      <c r="AS35" s="87"/>
      <c r="AT35" s="87"/>
      <c r="AU35" s="87"/>
      <c r="AV35" s="87"/>
      <c r="AW35" s="87"/>
      <c r="AX35" s="87"/>
      <c r="AY35" s="87"/>
      <c r="AZ35" s="87"/>
      <c r="BA35" s="87"/>
      <c r="BB35" s="87"/>
      <c r="BC35" s="87"/>
      <c r="BD35" s="87"/>
      <c r="BE35" s="87"/>
      <c r="BF35" s="87"/>
      <c r="BG35" s="87"/>
      <c r="BH35" s="87"/>
      <c r="BI35" s="87"/>
      <c r="BJ35" s="87"/>
      <c r="BK35" s="87"/>
      <c r="BL35" s="87"/>
      <c r="BM35" s="87"/>
      <c r="BN35" s="87"/>
      <c r="BO35" s="87"/>
      <c r="BP35" s="87"/>
      <c r="BQ35" s="87"/>
      <c r="BR35" s="87"/>
      <c r="BS35" s="87"/>
      <c r="BT35" s="87"/>
      <c r="BU35" s="87"/>
      <c r="BV35" s="87"/>
      <c r="BW35" s="87"/>
      <c r="BX35" s="87"/>
      <c r="BY35" s="87"/>
      <c r="BZ35" s="87"/>
      <c r="CA35" s="87"/>
      <c r="CB35" s="87"/>
      <c r="CC35" s="87"/>
      <c r="CD35" s="87"/>
      <c r="CE35" s="87"/>
      <c r="CF35" s="87"/>
      <c r="CG35" s="87"/>
      <c r="CH35" s="87"/>
      <c r="CI35" s="87"/>
      <c r="CJ35" s="87"/>
      <c r="CK35" s="87"/>
      <c r="CL35" s="87"/>
      <c r="CM35" s="87"/>
      <c r="CN35" s="87"/>
      <c r="CO35" s="87"/>
      <c r="CP35" s="87"/>
      <c r="CQ35" s="87"/>
      <c r="CR35" s="87"/>
      <c r="CS35" s="87"/>
      <c r="CT35" s="87"/>
    </row>
    <row r="36" customFormat="false" ht="14.25" hidden="false" customHeight="false" outlineLevel="0" collapsed="false">
      <c r="A36" s="89"/>
      <c r="B36" s="90" t="s">
        <v>314</v>
      </c>
      <c r="C36" s="87"/>
      <c r="D36" s="91" t="s">
        <v>219</v>
      </c>
      <c r="E36" s="92"/>
      <c r="F36" s="92"/>
      <c r="G36" s="92"/>
      <c r="H36" s="92"/>
      <c r="I36" s="92"/>
      <c r="J36" s="92"/>
      <c r="K36" s="92"/>
      <c r="L36" s="87"/>
      <c r="M36" s="86"/>
      <c r="N36" s="86"/>
      <c r="O36" s="86"/>
      <c r="P36" s="86"/>
      <c r="Q36" s="86"/>
      <c r="R36" s="86"/>
      <c r="S36" s="86"/>
      <c r="T36" s="86"/>
      <c r="U36" s="86"/>
      <c r="V36" s="86"/>
      <c r="W36" s="86"/>
      <c r="X36" s="86"/>
      <c r="Y36" s="86"/>
      <c r="Z36" s="86"/>
      <c r="AA36" s="86"/>
      <c r="AB36" s="86"/>
      <c r="AC36" s="86"/>
      <c r="AD36" s="86"/>
      <c r="AE36" s="86"/>
      <c r="AF36" s="86"/>
      <c r="AG36" s="86"/>
      <c r="AH36" s="86"/>
      <c r="AI36" s="86"/>
      <c r="AJ36" s="86"/>
      <c r="AK36" s="86"/>
      <c r="AL36" s="86"/>
      <c r="AM36" s="86"/>
      <c r="AN36" s="86"/>
      <c r="AO36" s="86"/>
      <c r="AP36" s="86"/>
      <c r="AQ36" s="86"/>
      <c r="AR36" s="86"/>
      <c r="AS36" s="87"/>
      <c r="AT36" s="87"/>
      <c r="AU36" s="87"/>
      <c r="AV36" s="87"/>
      <c r="AW36" s="87"/>
      <c r="AX36" s="87"/>
      <c r="AY36" s="87"/>
      <c r="AZ36" s="87"/>
      <c r="BA36" s="87"/>
      <c r="BB36" s="87"/>
      <c r="BC36" s="87"/>
      <c r="BD36" s="87"/>
      <c r="BE36" s="87"/>
      <c r="BF36" s="87"/>
      <c r="BG36" s="87"/>
      <c r="BH36" s="87"/>
      <c r="BI36" s="87"/>
      <c r="BJ36" s="87"/>
      <c r="BK36" s="87"/>
      <c r="BL36" s="87"/>
      <c r="BM36" s="87"/>
      <c r="BN36" s="87"/>
      <c r="BO36" s="87"/>
      <c r="BP36" s="87"/>
      <c r="BQ36" s="87"/>
      <c r="BR36" s="87"/>
      <c r="BS36" s="87"/>
      <c r="BT36" s="87"/>
      <c r="BU36" s="87"/>
      <c r="BV36" s="87"/>
      <c r="BW36" s="87"/>
      <c r="BX36" s="87"/>
      <c r="BY36" s="87"/>
      <c r="BZ36" s="87"/>
      <c r="CA36" s="87"/>
      <c r="CB36" s="87"/>
      <c r="CC36" s="87"/>
      <c r="CD36" s="87"/>
      <c r="CE36" s="87"/>
      <c r="CF36" s="87"/>
      <c r="CG36" s="87"/>
      <c r="CH36" s="87"/>
      <c r="CI36" s="87"/>
      <c r="CJ36" s="87"/>
      <c r="CK36" s="87"/>
      <c r="CL36" s="87"/>
      <c r="CM36" s="87"/>
      <c r="CN36" s="87"/>
      <c r="CO36" s="87"/>
      <c r="CP36" s="87"/>
      <c r="CQ36" s="87"/>
      <c r="CR36" s="87"/>
      <c r="CS36" s="87"/>
      <c r="CT36" s="87"/>
    </row>
    <row r="37" customFormat="false" ht="14.25" hidden="false" customHeight="false" outlineLevel="0" collapsed="false">
      <c r="A37" s="89"/>
      <c r="B37" s="90" t="s">
        <v>316</v>
      </c>
      <c r="C37" s="87"/>
      <c r="D37" s="91" t="s">
        <v>219</v>
      </c>
      <c r="E37" s="92"/>
      <c r="F37" s="92"/>
      <c r="G37" s="92"/>
      <c r="H37" s="92"/>
      <c r="I37" s="92"/>
      <c r="J37" s="92"/>
      <c r="K37" s="92"/>
      <c r="L37" s="87"/>
      <c r="M37" s="86"/>
      <c r="N37" s="86"/>
      <c r="O37" s="86"/>
      <c r="P37" s="86"/>
      <c r="Q37" s="86"/>
      <c r="R37" s="86"/>
      <c r="S37" s="86"/>
      <c r="T37" s="86"/>
      <c r="U37" s="86"/>
      <c r="V37" s="86"/>
      <c r="W37" s="86"/>
      <c r="X37" s="86"/>
      <c r="Y37" s="86"/>
      <c r="Z37" s="86"/>
      <c r="AA37" s="86"/>
      <c r="AB37" s="86"/>
      <c r="AC37" s="86"/>
      <c r="AD37" s="86"/>
      <c r="AE37" s="86"/>
      <c r="AF37" s="86"/>
      <c r="AG37" s="86"/>
      <c r="AH37" s="86"/>
      <c r="AI37" s="86"/>
      <c r="AJ37" s="86"/>
      <c r="AK37" s="86"/>
      <c r="AL37" s="86"/>
      <c r="AM37" s="86"/>
      <c r="AN37" s="86"/>
      <c r="AO37" s="86"/>
      <c r="AP37" s="86"/>
      <c r="AQ37" s="86"/>
      <c r="AR37" s="86"/>
      <c r="AS37" s="87"/>
      <c r="AT37" s="87"/>
      <c r="AU37" s="87"/>
      <c r="AV37" s="87"/>
      <c r="AW37" s="87"/>
      <c r="AX37" s="87"/>
      <c r="AY37" s="87"/>
      <c r="AZ37" s="87"/>
      <c r="BA37" s="87"/>
      <c r="BB37" s="87"/>
      <c r="BC37" s="87"/>
      <c r="BD37" s="87"/>
      <c r="BE37" s="87"/>
      <c r="BF37" s="87"/>
      <c r="BG37" s="87"/>
      <c r="BH37" s="87"/>
      <c r="BI37" s="87"/>
      <c r="BJ37" s="87"/>
      <c r="BK37" s="87"/>
      <c r="BL37" s="87"/>
      <c r="BM37" s="87"/>
      <c r="BN37" s="87"/>
      <c r="BO37" s="87"/>
      <c r="BP37" s="87"/>
      <c r="BQ37" s="87"/>
      <c r="BR37" s="87"/>
      <c r="BS37" s="87"/>
      <c r="BT37" s="87"/>
      <c r="BU37" s="87"/>
      <c r="BV37" s="87"/>
      <c r="BW37" s="87"/>
      <c r="BX37" s="87"/>
      <c r="BY37" s="87"/>
      <c r="BZ37" s="87"/>
      <c r="CA37" s="87"/>
      <c r="CB37" s="87"/>
      <c r="CC37" s="87"/>
      <c r="CD37" s="87"/>
      <c r="CE37" s="87"/>
      <c r="CF37" s="87"/>
      <c r="CG37" s="87"/>
      <c r="CH37" s="87"/>
      <c r="CI37" s="87"/>
      <c r="CJ37" s="87"/>
      <c r="CK37" s="87"/>
      <c r="CL37" s="87"/>
      <c r="CM37" s="87"/>
      <c r="CN37" s="87"/>
      <c r="CO37" s="87"/>
      <c r="CP37" s="87"/>
      <c r="CQ37" s="87"/>
      <c r="CR37" s="87"/>
      <c r="CS37" s="87"/>
      <c r="CT37" s="87"/>
    </row>
    <row r="38" customFormat="false" ht="14.25" hidden="false" customHeight="false" outlineLevel="0" collapsed="false">
      <c r="A38" s="89"/>
      <c r="B38" s="90" t="s">
        <v>319</v>
      </c>
      <c r="C38" s="87"/>
      <c r="D38" s="91" t="s">
        <v>219</v>
      </c>
      <c r="E38" s="92"/>
      <c r="F38" s="92"/>
      <c r="G38" s="92"/>
      <c r="H38" s="92"/>
      <c r="I38" s="92"/>
      <c r="J38" s="92"/>
      <c r="K38" s="92"/>
      <c r="L38" s="87"/>
      <c r="M38" s="86"/>
      <c r="N38" s="86"/>
      <c r="O38" s="86"/>
      <c r="P38" s="86"/>
      <c r="Q38" s="86"/>
      <c r="R38" s="86"/>
      <c r="S38" s="86"/>
      <c r="T38" s="86"/>
      <c r="U38" s="86"/>
      <c r="V38" s="86"/>
      <c r="W38" s="86"/>
      <c r="X38" s="86"/>
      <c r="Y38" s="86"/>
      <c r="Z38" s="86"/>
      <c r="AA38" s="86"/>
      <c r="AB38" s="86"/>
      <c r="AC38" s="86"/>
      <c r="AD38" s="86"/>
      <c r="AE38" s="86"/>
      <c r="AF38" s="86"/>
      <c r="AG38" s="86"/>
      <c r="AH38" s="86"/>
      <c r="AI38" s="86"/>
      <c r="AJ38" s="86"/>
      <c r="AK38" s="86"/>
      <c r="AL38" s="86"/>
      <c r="AM38" s="86"/>
      <c r="AN38" s="86"/>
      <c r="AO38" s="86"/>
      <c r="AP38" s="86"/>
      <c r="AQ38" s="86"/>
      <c r="AR38" s="86"/>
      <c r="AS38" s="87"/>
      <c r="AT38" s="87"/>
      <c r="AU38" s="87"/>
      <c r="AV38" s="87"/>
      <c r="AW38" s="87"/>
      <c r="AX38" s="87"/>
      <c r="AY38" s="87"/>
      <c r="AZ38" s="87"/>
      <c r="BA38" s="87"/>
      <c r="BB38" s="87"/>
      <c r="BC38" s="87"/>
      <c r="BD38" s="87"/>
      <c r="BE38" s="87"/>
      <c r="BF38" s="87"/>
      <c r="BG38" s="87"/>
      <c r="BH38" s="87"/>
      <c r="BI38" s="87"/>
      <c r="BJ38" s="87"/>
      <c r="BK38" s="87"/>
      <c r="BL38" s="87"/>
      <c r="BM38" s="87"/>
      <c r="BN38" s="87"/>
      <c r="BO38" s="87"/>
      <c r="BP38" s="87"/>
      <c r="BQ38" s="87"/>
      <c r="BR38" s="87"/>
      <c r="BS38" s="87"/>
      <c r="BT38" s="87"/>
      <c r="BU38" s="87"/>
      <c r="BV38" s="87"/>
      <c r="BW38" s="87"/>
      <c r="BX38" s="87"/>
      <c r="BY38" s="87"/>
      <c r="BZ38" s="87"/>
      <c r="CA38" s="87"/>
      <c r="CB38" s="87"/>
      <c r="CC38" s="87"/>
      <c r="CD38" s="87"/>
      <c r="CE38" s="87"/>
      <c r="CF38" s="87"/>
      <c r="CG38" s="87"/>
      <c r="CH38" s="87"/>
      <c r="CI38" s="87"/>
      <c r="CJ38" s="87"/>
      <c r="CK38" s="87"/>
      <c r="CL38" s="87"/>
      <c r="CM38" s="87"/>
      <c r="CN38" s="87"/>
      <c r="CO38" s="87"/>
      <c r="CP38" s="87"/>
      <c r="CQ38" s="87"/>
      <c r="CR38" s="87"/>
      <c r="CS38" s="87"/>
      <c r="CT38" s="87"/>
    </row>
  </sheetData>
  <mergeCells count="22">
    <mergeCell ref="A1:CT1"/>
    <mergeCell ref="A2:A3"/>
    <mergeCell ref="B2:B3"/>
    <mergeCell ref="C2:C3"/>
    <mergeCell ref="D2:D3"/>
    <mergeCell ref="E2:E3"/>
    <mergeCell ref="F2:F3"/>
    <mergeCell ref="G2:K2"/>
    <mergeCell ref="L2:L3"/>
    <mergeCell ref="M2:AR2"/>
    <mergeCell ref="AS2:AS3"/>
    <mergeCell ref="AT2:BH2"/>
    <mergeCell ref="BI2:BI3"/>
    <mergeCell ref="BJ2:BL2"/>
    <mergeCell ref="BM2:BM3"/>
    <mergeCell ref="BN2:BR2"/>
    <mergeCell ref="BS2:BS3"/>
    <mergeCell ref="BT2:BV2"/>
    <mergeCell ref="BW2:BW3"/>
    <mergeCell ref="BX2:CK2"/>
    <mergeCell ref="CL2:CL3"/>
    <mergeCell ref="CM2:CT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B36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S1" activeCellId="0" sqref="S1"/>
    </sheetView>
  </sheetViews>
  <sheetFormatPr defaultRowHeight="14.25" zeroHeight="false" outlineLevelRow="0" outlineLevelCol="1"/>
  <cols>
    <col collapsed="false" customWidth="true" hidden="false" outlineLevel="0" max="1" min="1" style="107" width="3.45"/>
    <col collapsed="false" customWidth="true" hidden="false" outlineLevel="0" max="2" min="2" style="108" width="7.46"/>
    <col collapsed="false" customWidth="true" hidden="false" outlineLevel="0" max="3" min="3" style="109" width="10.86"/>
    <col collapsed="false" customWidth="true" hidden="false" outlineLevel="0" max="4" min="4" style="109" width="9.47"/>
    <col collapsed="false" customWidth="true" hidden="false" outlineLevel="0" max="5" min="5" style="109" width="3.45"/>
    <col collapsed="false" customWidth="true" hidden="true" outlineLevel="1" max="6" min="6" style="109" width="13.33"/>
    <col collapsed="false" customWidth="true" hidden="true" outlineLevel="1" max="7" min="7" style="109" width="9.66"/>
    <col collapsed="false" customWidth="true" hidden="true" outlineLevel="1" max="8" min="8" style="109" width="10.65"/>
    <col collapsed="false" customWidth="true" hidden="true" outlineLevel="1" max="9" min="9" style="110" width="32.53"/>
    <col collapsed="false" customWidth="true" hidden="true" outlineLevel="1" max="10" min="10" style="109" width="16.46"/>
    <col collapsed="false" customWidth="true" hidden="true" outlineLevel="1" max="11" min="11" style="109" width="16.33"/>
    <col collapsed="false" customWidth="true" hidden="true" outlineLevel="1" max="12" min="12" style="109" width="19"/>
    <col collapsed="false" customWidth="true" hidden="false" outlineLevel="0" max="13" min="13" style="109" width="3.45"/>
    <col collapsed="false" customWidth="true" hidden="true" outlineLevel="1" max="14" min="14" style="109" width="9.53"/>
    <col collapsed="false" customWidth="true" hidden="true" outlineLevel="1" max="15" min="15" style="109" width="7.53"/>
    <col collapsed="false" customWidth="true" hidden="true" outlineLevel="1" max="16" min="16" style="109" width="11.53"/>
    <col collapsed="false" customWidth="true" hidden="true" outlineLevel="1" max="17" min="17" style="109" width="12.44"/>
    <col collapsed="false" customWidth="true" hidden="true" outlineLevel="1" max="18" min="18" style="109" width="18.47"/>
    <col collapsed="false" customWidth="true" hidden="false" outlineLevel="0" max="19" min="19" style="109" width="3.45"/>
    <col collapsed="false" customWidth="true" hidden="true" outlineLevel="1" max="21" min="20" style="109" width="13.53"/>
    <col collapsed="false" customWidth="true" hidden="true" outlineLevel="1" max="22" min="22" style="109" width="13.66"/>
    <col collapsed="false" customWidth="true" hidden="true" outlineLevel="1" max="23" min="23" style="109" width="20.53"/>
    <col collapsed="false" customWidth="true" hidden="true" outlineLevel="1" max="24" min="24" style="109" width="17"/>
    <col collapsed="false" customWidth="true" hidden="true" outlineLevel="1" max="25" min="25" style="109" width="13.33"/>
    <col collapsed="false" customWidth="true" hidden="true" outlineLevel="1" max="26" min="26" style="109" width="13.46"/>
    <col collapsed="false" customWidth="true" hidden="true" outlineLevel="1" max="27" min="27" style="109" width="14.35"/>
    <col collapsed="false" customWidth="true" hidden="true" outlineLevel="1" max="28" min="28" style="109" width="15.46"/>
    <col collapsed="false" customWidth="true" hidden="true" outlineLevel="1" max="29" min="29" style="109" width="12.53"/>
    <col collapsed="false" customWidth="true" hidden="true" outlineLevel="1" max="30" min="30" style="109" width="13.66"/>
    <col collapsed="false" customWidth="true" hidden="true" outlineLevel="1" max="31" min="31" style="109" width="16"/>
    <col collapsed="false" customWidth="true" hidden="false" outlineLevel="0" max="32" min="32" style="109" width="3.45"/>
    <col collapsed="false" customWidth="true" hidden="true" outlineLevel="1" max="33" min="33" style="109" width="9.53"/>
    <col collapsed="false" customWidth="true" hidden="true" outlineLevel="1" max="34" min="34" style="109" width="6.46"/>
    <col collapsed="false" customWidth="true" hidden="true" outlineLevel="1" max="35" min="35" style="109" width="9.53"/>
    <col collapsed="false" customWidth="true" hidden="true" outlineLevel="1" max="36" min="36" style="109" width="12.44"/>
    <col collapsed="false" customWidth="true" hidden="true" outlineLevel="1" max="37" min="37" style="109" width="11.53"/>
    <col collapsed="false" customWidth="true" hidden="true" outlineLevel="1" max="38" min="38" style="109" width="12.53"/>
    <col collapsed="false" customWidth="true" hidden="true" outlineLevel="1" max="39" min="39" style="109" width="15.53"/>
    <col collapsed="false" customWidth="true" hidden="true" outlineLevel="1" max="40" min="40" style="109" width="7"/>
    <col collapsed="false" customWidth="true" hidden="true" outlineLevel="1" max="41" min="41" style="109" width="9.53"/>
    <col collapsed="false" customWidth="true" hidden="true" outlineLevel="1" max="42" min="42" style="109" width="11.53"/>
    <col collapsed="false" customWidth="true" hidden="true" outlineLevel="1" max="43" min="43" style="109" width="7.46"/>
    <col collapsed="false" customWidth="true" hidden="true" outlineLevel="1" max="44" min="44" style="109" width="7.67"/>
    <col collapsed="false" customWidth="true" hidden="false" outlineLevel="0" max="45" min="45" style="109" width="3.45"/>
    <col collapsed="false" customWidth="true" hidden="true" outlineLevel="0" max="46" min="46" style="0" width="9.53"/>
    <col collapsed="false" customWidth="true" hidden="true" outlineLevel="0" max="47" min="47" style="0" width="7.53"/>
    <col collapsed="false" customWidth="true" hidden="true" outlineLevel="0" max="48" min="48" style="0" width="11.53"/>
    <col collapsed="false" customWidth="true" hidden="true" outlineLevel="0" max="49" min="49" style="0" width="12.53"/>
    <col collapsed="false" customWidth="true" hidden="true" outlineLevel="0" max="50" min="50" style="0" width="18.47"/>
    <col collapsed="false" customWidth="true" hidden="true" outlineLevel="0" max="51" min="51" style="0" width="16.46"/>
    <col collapsed="false" customWidth="true" hidden="true" outlineLevel="0" max="52" min="52" style="0" width="10.99"/>
    <col collapsed="false" customWidth="true" hidden="true" outlineLevel="0" max="53" min="53" style="0" width="15"/>
    <col collapsed="false" customWidth="true" hidden="false" outlineLevel="0" max="54" min="54" style="111" width="2.46"/>
    <col collapsed="false" customWidth="true" hidden="false" outlineLevel="0" max="1025" min="55" style="109" width="9.33"/>
  </cols>
  <sheetData>
    <row r="1" s="123" customFormat="true" ht="41.85" hidden="false" customHeight="true" outlineLevel="0" collapsed="false">
      <c r="A1" s="112" t="s">
        <v>462</v>
      </c>
      <c r="B1" s="113" t="s">
        <v>18</v>
      </c>
      <c r="C1" s="114" t="s">
        <v>24</v>
      </c>
      <c r="D1" s="115" t="s">
        <v>25</v>
      </c>
      <c r="E1" s="116" t="s">
        <v>463</v>
      </c>
      <c r="F1" s="117" t="s">
        <v>464</v>
      </c>
      <c r="G1" s="117"/>
      <c r="H1" s="117"/>
      <c r="I1" s="117"/>
      <c r="J1" s="117"/>
      <c r="K1" s="117"/>
      <c r="L1" s="117"/>
      <c r="M1" s="116" t="s">
        <v>465</v>
      </c>
      <c r="N1" s="118" t="s">
        <v>466</v>
      </c>
      <c r="O1" s="118"/>
      <c r="P1" s="118"/>
      <c r="Q1" s="118"/>
      <c r="R1" s="118"/>
      <c r="S1" s="116" t="s">
        <v>467</v>
      </c>
      <c r="T1" s="119" t="s">
        <v>468</v>
      </c>
      <c r="U1" s="119"/>
      <c r="V1" s="119"/>
      <c r="W1" s="119"/>
      <c r="X1" s="119"/>
      <c r="Y1" s="119"/>
      <c r="Z1" s="119"/>
      <c r="AA1" s="119"/>
      <c r="AB1" s="119"/>
      <c r="AC1" s="119"/>
      <c r="AD1" s="119"/>
      <c r="AE1" s="119"/>
      <c r="AF1" s="120" t="s">
        <v>469</v>
      </c>
      <c r="AG1" s="119" t="s">
        <v>470</v>
      </c>
      <c r="AH1" s="119"/>
      <c r="AI1" s="119"/>
      <c r="AJ1" s="119"/>
      <c r="AK1" s="119"/>
      <c r="AL1" s="119"/>
      <c r="AM1" s="119"/>
      <c r="AN1" s="119"/>
      <c r="AO1" s="119"/>
      <c r="AP1" s="119"/>
      <c r="AQ1" s="119"/>
      <c r="AR1" s="119"/>
      <c r="AS1" s="115" t="s">
        <v>471</v>
      </c>
      <c r="AT1" s="121" t="s">
        <v>472</v>
      </c>
      <c r="AU1" s="121"/>
      <c r="AV1" s="121"/>
      <c r="AW1" s="121"/>
      <c r="AX1" s="121"/>
      <c r="AY1" s="121"/>
      <c r="AZ1" s="121"/>
      <c r="BA1" s="121"/>
      <c r="BB1" s="122"/>
    </row>
    <row r="2" s="133" customFormat="true" ht="83.25" hidden="false" customHeight="true" outlineLevel="0" collapsed="false">
      <c r="A2" s="112"/>
      <c r="B2" s="113"/>
      <c r="C2" s="114"/>
      <c r="D2" s="115"/>
      <c r="E2" s="116"/>
      <c r="F2" s="124" t="s">
        <v>473</v>
      </c>
      <c r="G2" s="125" t="s">
        <v>396</v>
      </c>
      <c r="H2" s="125" t="s">
        <v>401</v>
      </c>
      <c r="I2" s="86" t="s">
        <v>474</v>
      </c>
      <c r="J2" s="126" t="s">
        <v>475</v>
      </c>
      <c r="K2" s="126" t="s">
        <v>476</v>
      </c>
      <c r="L2" s="126" t="s">
        <v>477</v>
      </c>
      <c r="M2" s="116"/>
      <c r="N2" s="125" t="s">
        <v>478</v>
      </c>
      <c r="O2" s="125" t="s">
        <v>173</v>
      </c>
      <c r="P2" s="125" t="s">
        <v>479</v>
      </c>
      <c r="Q2" s="125" t="s">
        <v>480</v>
      </c>
      <c r="R2" s="125" t="s">
        <v>481</v>
      </c>
      <c r="S2" s="116"/>
      <c r="T2" s="127" t="s">
        <v>396</v>
      </c>
      <c r="U2" s="127" t="s">
        <v>401</v>
      </c>
      <c r="V2" s="128" t="s">
        <v>482</v>
      </c>
      <c r="W2" s="128" t="s">
        <v>483</v>
      </c>
      <c r="X2" s="128" t="s">
        <v>484</v>
      </c>
      <c r="Y2" s="128" t="s">
        <v>485</v>
      </c>
      <c r="Z2" s="128" t="s">
        <v>486</v>
      </c>
      <c r="AA2" s="129" t="s">
        <v>487</v>
      </c>
      <c r="AB2" s="129" t="s">
        <v>488</v>
      </c>
      <c r="AC2" s="129" t="s">
        <v>489</v>
      </c>
      <c r="AD2" s="130" t="s">
        <v>490</v>
      </c>
      <c r="AE2" s="130" t="s">
        <v>490</v>
      </c>
      <c r="AF2" s="120"/>
      <c r="AG2" s="131" t="s">
        <v>491</v>
      </c>
      <c r="AH2" s="131" t="s">
        <v>492</v>
      </c>
      <c r="AI2" s="131" t="s">
        <v>493</v>
      </c>
      <c r="AJ2" s="131" t="s">
        <v>494</v>
      </c>
      <c r="AK2" s="131" t="s">
        <v>495</v>
      </c>
      <c r="AL2" s="131" t="s">
        <v>496</v>
      </c>
      <c r="AM2" s="131" t="s">
        <v>497</v>
      </c>
      <c r="AN2" s="131" t="s">
        <v>498</v>
      </c>
      <c r="AO2" s="131" t="s">
        <v>478</v>
      </c>
      <c r="AP2" s="131" t="s">
        <v>444</v>
      </c>
      <c r="AQ2" s="131" t="s">
        <v>176</v>
      </c>
      <c r="AR2" s="131" t="s">
        <v>173</v>
      </c>
      <c r="AS2" s="115"/>
      <c r="AT2" s="125" t="s">
        <v>478</v>
      </c>
      <c r="AU2" s="125" t="s">
        <v>173</v>
      </c>
      <c r="AV2" s="125" t="s">
        <v>479</v>
      </c>
      <c r="AW2" s="125" t="s">
        <v>499</v>
      </c>
      <c r="AX2" s="125" t="s">
        <v>481</v>
      </c>
      <c r="AY2" s="125" t="s">
        <v>500</v>
      </c>
      <c r="AZ2" s="125" t="s">
        <v>501</v>
      </c>
      <c r="BA2" s="125" t="s">
        <v>502</v>
      </c>
      <c r="BB2" s="132"/>
    </row>
    <row r="3" customFormat="false" ht="14.25" hidden="false" customHeight="false" outlineLevel="0" collapsed="false">
      <c r="B3" s="134" t="s">
        <v>218</v>
      </c>
      <c r="C3" s="135"/>
      <c r="D3" s="136"/>
      <c r="E3" s="137"/>
      <c r="F3" s="138"/>
      <c r="G3" s="138"/>
      <c r="H3" s="138"/>
      <c r="I3" s="61"/>
      <c r="J3" s="138"/>
      <c r="K3" s="138"/>
      <c r="L3" s="138"/>
      <c r="M3" s="137"/>
      <c r="N3" s="138"/>
      <c r="O3" s="138"/>
      <c r="P3" s="138"/>
      <c r="Q3" s="138"/>
      <c r="R3" s="138"/>
      <c r="S3" s="137"/>
      <c r="T3" s="138"/>
      <c r="U3" s="138"/>
      <c r="V3" s="138"/>
      <c r="W3" s="138"/>
      <c r="X3" s="138"/>
      <c r="Y3" s="138"/>
      <c r="Z3" s="138"/>
      <c r="AA3" s="138"/>
      <c r="AB3" s="138"/>
      <c r="AC3" s="138"/>
      <c r="AD3" s="138"/>
      <c r="AE3" s="138"/>
      <c r="AF3" s="137"/>
      <c r="AG3" s="138"/>
      <c r="AH3" s="138"/>
      <c r="AI3" s="138"/>
      <c r="AJ3" s="138"/>
      <c r="AK3" s="138"/>
      <c r="AL3" s="138"/>
      <c r="AM3" s="138"/>
      <c r="AN3" s="138"/>
      <c r="AO3" s="138"/>
      <c r="AP3" s="138"/>
      <c r="AQ3" s="138"/>
      <c r="AR3" s="138"/>
      <c r="AS3" s="138"/>
    </row>
    <row r="4" customFormat="false" ht="14.25" hidden="false" customHeight="false" outlineLevel="0" collapsed="false">
      <c r="B4" s="134" t="s">
        <v>222</v>
      </c>
      <c r="C4" s="135"/>
      <c r="D4" s="136"/>
      <c r="E4" s="137"/>
      <c r="F4" s="138"/>
      <c r="G4" s="138"/>
      <c r="H4" s="138"/>
      <c r="I4" s="61"/>
      <c r="J4" s="138"/>
      <c r="K4" s="138"/>
      <c r="L4" s="138"/>
      <c r="M4" s="137"/>
      <c r="N4" s="138"/>
      <c r="O4" s="138"/>
      <c r="P4" s="138"/>
      <c r="Q4" s="138"/>
      <c r="R4" s="138"/>
      <c r="S4" s="137"/>
      <c r="T4" s="138"/>
      <c r="U4" s="138"/>
      <c r="V4" s="138"/>
      <c r="W4" s="138"/>
      <c r="X4" s="138"/>
      <c r="Y4" s="138"/>
      <c r="Z4" s="138"/>
      <c r="AA4" s="138"/>
      <c r="AB4" s="138"/>
      <c r="AC4" s="138"/>
      <c r="AD4" s="138"/>
      <c r="AE4" s="138"/>
      <c r="AF4" s="137"/>
      <c r="AG4" s="138"/>
      <c r="AH4" s="138"/>
      <c r="AI4" s="138"/>
      <c r="AJ4" s="138"/>
      <c r="AK4" s="138"/>
      <c r="AL4" s="138"/>
      <c r="AM4" s="138"/>
      <c r="AN4" s="138"/>
      <c r="AO4" s="138"/>
      <c r="AP4" s="138"/>
      <c r="AQ4" s="138"/>
      <c r="AR4" s="138"/>
      <c r="AS4" s="138"/>
    </row>
    <row r="5" customFormat="false" ht="14.25" hidden="false" customHeight="false" outlineLevel="0" collapsed="false">
      <c r="B5" s="134" t="s">
        <v>225</v>
      </c>
      <c r="C5" s="135"/>
      <c r="D5" s="136"/>
      <c r="E5" s="137"/>
      <c r="F5" s="138"/>
      <c r="G5" s="138"/>
      <c r="H5" s="138"/>
      <c r="I5" s="61"/>
      <c r="J5" s="138"/>
      <c r="K5" s="138"/>
      <c r="L5" s="138"/>
      <c r="M5" s="137"/>
      <c r="N5" s="138"/>
      <c r="O5" s="138"/>
      <c r="P5" s="138"/>
      <c r="Q5" s="138"/>
      <c r="R5" s="138"/>
      <c r="S5" s="137"/>
      <c r="T5" s="138"/>
      <c r="U5" s="138"/>
      <c r="V5" s="138"/>
      <c r="W5" s="138"/>
      <c r="X5" s="138"/>
      <c r="Y5" s="138"/>
      <c r="Z5" s="138"/>
      <c r="AA5" s="138"/>
      <c r="AB5" s="138"/>
      <c r="AC5" s="138"/>
      <c r="AD5" s="138"/>
      <c r="AE5" s="138"/>
      <c r="AF5" s="137"/>
      <c r="AG5" s="138"/>
      <c r="AH5" s="138"/>
      <c r="AI5" s="138"/>
      <c r="AJ5" s="138"/>
      <c r="AK5" s="138"/>
      <c r="AL5" s="138"/>
      <c r="AM5" s="138"/>
      <c r="AN5" s="138"/>
      <c r="AO5" s="138"/>
      <c r="AP5" s="138"/>
      <c r="AQ5" s="138"/>
      <c r="AR5" s="138"/>
      <c r="AS5" s="138"/>
    </row>
    <row r="6" customFormat="false" ht="14.25" hidden="false" customHeight="false" outlineLevel="0" collapsed="false">
      <c r="B6" s="134" t="s">
        <v>228</v>
      </c>
      <c r="C6" s="135"/>
      <c r="D6" s="136"/>
      <c r="E6" s="137"/>
      <c r="F6" s="138"/>
      <c r="G6" s="138"/>
      <c r="H6" s="138"/>
      <c r="I6" s="61"/>
      <c r="J6" s="138"/>
      <c r="K6" s="138"/>
      <c r="L6" s="138"/>
      <c r="M6" s="137"/>
      <c r="N6" s="138"/>
      <c r="O6" s="138"/>
      <c r="P6" s="138"/>
      <c r="Q6" s="138"/>
      <c r="R6" s="138"/>
      <c r="S6" s="137"/>
      <c r="T6" s="139"/>
      <c r="U6" s="139"/>
      <c r="V6" s="138"/>
      <c r="W6" s="138"/>
      <c r="X6" s="61"/>
      <c r="Y6" s="138"/>
      <c r="Z6" s="138"/>
      <c r="AA6" s="140"/>
      <c r="AB6" s="138"/>
      <c r="AC6" s="138"/>
      <c r="AD6" s="138"/>
      <c r="AE6" s="138"/>
      <c r="AF6" s="137"/>
      <c r="AG6" s="138"/>
      <c r="AH6" s="138"/>
      <c r="AI6" s="138"/>
      <c r="AJ6" s="138"/>
      <c r="AK6" s="138"/>
      <c r="AL6" s="138"/>
      <c r="AM6" s="138"/>
      <c r="AN6" s="138"/>
      <c r="AO6" s="138"/>
      <c r="AP6" s="138"/>
      <c r="AQ6" s="138"/>
      <c r="AR6" s="138"/>
      <c r="AS6" s="138"/>
    </row>
    <row r="7" customFormat="false" ht="14.25" hidden="false" customHeight="false" outlineLevel="0" collapsed="false">
      <c r="B7" s="134" t="s">
        <v>231</v>
      </c>
      <c r="C7" s="135"/>
      <c r="D7" s="136"/>
      <c r="E7" s="137"/>
      <c r="F7" s="138"/>
      <c r="G7" s="138"/>
      <c r="H7" s="138"/>
      <c r="I7" s="61"/>
      <c r="J7" s="138"/>
      <c r="K7" s="138"/>
      <c r="L7" s="138"/>
      <c r="M7" s="137"/>
      <c r="N7" s="138"/>
      <c r="O7" s="138"/>
      <c r="P7" s="138"/>
      <c r="Q7" s="138"/>
      <c r="R7" s="138"/>
      <c r="S7" s="137"/>
      <c r="T7" s="138"/>
      <c r="U7" s="138"/>
      <c r="V7" s="138"/>
      <c r="W7" s="138"/>
      <c r="X7" s="138"/>
      <c r="Y7" s="138"/>
      <c r="Z7" s="138"/>
      <c r="AA7" s="138"/>
      <c r="AB7" s="138"/>
      <c r="AC7" s="138"/>
      <c r="AD7" s="138"/>
      <c r="AE7" s="138"/>
      <c r="AF7" s="137"/>
      <c r="AG7" s="138"/>
      <c r="AH7" s="138"/>
      <c r="AI7" s="138"/>
      <c r="AJ7" s="138"/>
      <c r="AK7" s="138"/>
      <c r="AL7" s="138"/>
      <c r="AM7" s="138"/>
      <c r="AN7" s="138"/>
      <c r="AO7" s="138"/>
      <c r="AP7" s="138"/>
      <c r="AQ7" s="138"/>
      <c r="AR7" s="138"/>
      <c r="AS7" s="138"/>
    </row>
    <row r="8" s="150" customFormat="true" ht="14.25" hidden="false" customHeight="false" outlineLevel="0" collapsed="false">
      <c r="A8" s="141"/>
      <c r="B8" s="142" t="s">
        <v>234</v>
      </c>
      <c r="C8" s="143"/>
      <c r="D8" s="144"/>
      <c r="E8" s="145"/>
      <c r="F8" s="146"/>
      <c r="G8" s="147"/>
      <c r="H8" s="147"/>
      <c r="I8" s="61"/>
      <c r="J8" s="148"/>
      <c r="K8" s="148"/>
      <c r="L8" s="148"/>
      <c r="M8" s="145"/>
      <c r="N8" s="149"/>
      <c r="O8" s="146"/>
      <c r="P8" s="146"/>
      <c r="Q8" s="147"/>
      <c r="R8" s="148"/>
      <c r="S8" s="145"/>
      <c r="T8" s="148"/>
      <c r="U8" s="148"/>
      <c r="V8" s="148"/>
      <c r="W8" s="148"/>
      <c r="X8" s="148"/>
      <c r="Y8" s="148"/>
      <c r="Z8" s="148"/>
      <c r="AA8" s="148"/>
      <c r="AB8" s="148"/>
      <c r="AC8" s="148"/>
      <c r="AD8" s="148"/>
      <c r="AE8" s="148"/>
      <c r="AF8" s="145"/>
      <c r="AG8" s="148"/>
      <c r="AH8" s="148"/>
      <c r="AI8" s="148"/>
      <c r="AJ8" s="148"/>
      <c r="AK8" s="148"/>
      <c r="AL8" s="148"/>
      <c r="AM8" s="148"/>
      <c r="AN8" s="148"/>
      <c r="AO8" s="148"/>
      <c r="AP8" s="148"/>
      <c r="AQ8" s="148"/>
      <c r="AR8" s="148"/>
      <c r="AS8" s="148"/>
      <c r="BB8" s="151"/>
    </row>
    <row r="9" customFormat="false" ht="14.75" hidden="false" customHeight="true" outlineLevel="0" collapsed="false">
      <c r="B9" s="134" t="s">
        <v>237</v>
      </c>
      <c r="C9" s="135"/>
      <c r="D9" s="136"/>
      <c r="E9" s="137"/>
      <c r="F9" s="138"/>
      <c r="G9" s="139"/>
      <c r="H9" s="139"/>
      <c r="I9" s="61"/>
      <c r="J9" s="138"/>
      <c r="K9" s="138"/>
      <c r="L9" s="138"/>
      <c r="M9" s="137"/>
      <c r="N9" s="152"/>
      <c r="O9" s="138"/>
      <c r="P9" s="138"/>
      <c r="Q9" s="139"/>
      <c r="R9" s="138"/>
      <c r="S9" s="137"/>
      <c r="T9" s="138"/>
      <c r="U9" s="138"/>
      <c r="V9" s="138"/>
      <c r="W9" s="138"/>
      <c r="X9" s="138"/>
      <c r="Y9" s="138"/>
      <c r="Z9" s="138"/>
      <c r="AA9" s="138"/>
      <c r="AB9" s="138"/>
      <c r="AC9" s="138"/>
      <c r="AD9" s="138"/>
      <c r="AE9" s="138"/>
      <c r="AF9" s="137"/>
      <c r="AG9" s="138"/>
      <c r="AH9" s="138"/>
      <c r="AI9" s="138"/>
      <c r="AJ9" s="138"/>
      <c r="AK9" s="138"/>
      <c r="AL9" s="138"/>
      <c r="AM9" s="138"/>
      <c r="AN9" s="138"/>
      <c r="AO9" s="138"/>
      <c r="AP9" s="138"/>
      <c r="AQ9" s="138"/>
      <c r="AR9" s="138"/>
      <c r="AS9" s="138"/>
    </row>
    <row r="10" customFormat="false" ht="14.75" hidden="false" customHeight="true" outlineLevel="0" collapsed="false">
      <c r="B10" s="153" t="s">
        <v>240</v>
      </c>
      <c r="C10" s="154"/>
      <c r="D10" s="136"/>
      <c r="E10" s="155"/>
      <c r="F10" s="154"/>
      <c r="G10" s="154"/>
      <c r="H10" s="154"/>
      <c r="I10" s="156"/>
      <c r="J10" s="154"/>
      <c r="K10" s="154"/>
      <c r="L10" s="154"/>
      <c r="M10" s="155"/>
      <c r="N10" s="154"/>
      <c r="O10" s="154"/>
      <c r="P10" s="154"/>
      <c r="Q10" s="154"/>
      <c r="R10" s="154"/>
      <c r="S10" s="155"/>
      <c r="T10" s="138"/>
      <c r="U10" s="138"/>
      <c r="V10" s="138"/>
      <c r="W10" s="138"/>
      <c r="X10" s="138"/>
      <c r="Y10" s="138"/>
      <c r="Z10" s="138"/>
      <c r="AA10" s="138"/>
      <c r="AB10" s="138"/>
      <c r="AC10" s="138"/>
      <c r="AD10" s="138"/>
      <c r="AE10" s="138"/>
      <c r="AF10" s="155"/>
      <c r="AG10" s="138"/>
      <c r="AH10" s="138"/>
      <c r="AI10" s="138"/>
      <c r="AJ10" s="138"/>
      <c r="AK10" s="138"/>
      <c r="AL10" s="138"/>
      <c r="AM10" s="138"/>
      <c r="AN10" s="138"/>
      <c r="AO10" s="138"/>
      <c r="AP10" s="138"/>
      <c r="AQ10" s="138"/>
      <c r="AR10" s="138"/>
      <c r="AS10" s="138"/>
    </row>
    <row r="11" customFormat="false" ht="14.25" hidden="false" customHeight="false" outlineLevel="0" collapsed="false">
      <c r="B11" s="153" t="s">
        <v>243</v>
      </c>
      <c r="C11" s="154"/>
      <c r="D11" s="136"/>
      <c r="E11" s="155"/>
      <c r="F11" s="154"/>
      <c r="G11" s="154"/>
      <c r="H11" s="154"/>
      <c r="I11" s="156"/>
      <c r="J11" s="154"/>
      <c r="K11" s="154"/>
      <c r="L11" s="154"/>
      <c r="M11" s="155"/>
      <c r="N11" s="154"/>
      <c r="O11" s="154"/>
      <c r="P11" s="154"/>
      <c r="Q11" s="154"/>
      <c r="R11" s="154"/>
      <c r="S11" s="155"/>
      <c r="T11" s="138"/>
      <c r="U11" s="138"/>
      <c r="V11" s="138"/>
      <c r="W11" s="138"/>
      <c r="X11" s="138"/>
      <c r="Y11" s="138"/>
      <c r="Z11" s="138"/>
      <c r="AA11" s="138"/>
      <c r="AB11" s="138"/>
      <c r="AC11" s="138"/>
      <c r="AD11" s="138"/>
      <c r="AE11" s="138"/>
      <c r="AF11" s="155"/>
      <c r="AG11" s="138"/>
      <c r="AH11" s="138"/>
      <c r="AI11" s="138"/>
      <c r="AJ11" s="138"/>
      <c r="AK11" s="138"/>
      <c r="AL11" s="138"/>
      <c r="AM11" s="138"/>
      <c r="AN11" s="138"/>
      <c r="AO11" s="138"/>
      <c r="AP11" s="138"/>
      <c r="AQ11" s="138"/>
      <c r="AR11" s="138"/>
      <c r="AS11" s="138"/>
    </row>
    <row r="12" customFormat="false" ht="14.25" hidden="false" customHeight="false" outlineLevel="0" collapsed="false">
      <c r="B12" s="134" t="s">
        <v>246</v>
      </c>
      <c r="C12" s="136"/>
      <c r="D12" s="136"/>
      <c r="E12" s="137"/>
      <c r="F12" s="138"/>
      <c r="G12" s="139"/>
      <c r="H12" s="139"/>
      <c r="I12" s="144"/>
      <c r="J12" s="136"/>
      <c r="K12" s="138"/>
      <c r="L12" s="138"/>
      <c r="M12" s="137"/>
      <c r="N12" s="136"/>
      <c r="O12" s="138"/>
      <c r="P12" s="138"/>
      <c r="Q12" s="138"/>
      <c r="R12" s="138"/>
      <c r="S12" s="137"/>
      <c r="T12" s="139"/>
      <c r="U12" s="139"/>
      <c r="V12" s="138"/>
      <c r="W12" s="138"/>
      <c r="X12" s="61"/>
      <c r="Y12" s="138"/>
      <c r="Z12" s="138"/>
      <c r="AA12" s="140"/>
      <c r="AB12" s="138"/>
      <c r="AC12" s="138"/>
      <c r="AD12" s="138"/>
      <c r="AE12" s="138"/>
      <c r="AF12" s="137"/>
      <c r="AG12" s="138"/>
      <c r="AH12" s="138"/>
      <c r="AI12" s="138"/>
      <c r="AJ12" s="138"/>
      <c r="AK12" s="138"/>
      <c r="AL12" s="138"/>
      <c r="AM12" s="138"/>
      <c r="AN12" s="138"/>
      <c r="AO12" s="138"/>
      <c r="AP12" s="138"/>
      <c r="AQ12" s="138"/>
      <c r="AR12" s="138"/>
      <c r="AS12" s="138"/>
    </row>
    <row r="13" customFormat="false" ht="14.25" hidden="false" customHeight="false" outlineLevel="0" collapsed="false">
      <c r="B13" s="134" t="s">
        <v>249</v>
      </c>
      <c r="C13" s="138"/>
      <c r="D13" s="136"/>
      <c r="E13" s="137"/>
      <c r="F13" s="138"/>
      <c r="G13" s="139"/>
      <c r="H13" s="139"/>
      <c r="I13" s="144"/>
      <c r="J13" s="136"/>
      <c r="K13" s="138"/>
      <c r="L13" s="138"/>
      <c r="M13" s="137"/>
      <c r="N13" s="138"/>
      <c r="O13" s="138"/>
      <c r="P13" s="138"/>
      <c r="Q13" s="138"/>
      <c r="R13" s="138"/>
      <c r="S13" s="137"/>
      <c r="T13" s="139"/>
      <c r="U13" s="139"/>
      <c r="V13" s="138"/>
      <c r="W13" s="138"/>
      <c r="X13" s="61"/>
      <c r="Y13" s="138"/>
      <c r="Z13" s="138"/>
      <c r="AA13" s="140"/>
      <c r="AB13" s="138"/>
      <c r="AC13" s="138"/>
      <c r="AD13" s="138"/>
      <c r="AE13" s="138"/>
      <c r="AF13" s="137"/>
      <c r="AG13" s="138"/>
      <c r="AH13" s="138"/>
      <c r="AI13" s="138"/>
      <c r="AJ13" s="138"/>
      <c r="AK13" s="138"/>
      <c r="AL13" s="138"/>
      <c r="AM13" s="138"/>
      <c r="AN13" s="138"/>
      <c r="AO13" s="138"/>
      <c r="AP13" s="138"/>
      <c r="AQ13" s="138"/>
      <c r="AR13" s="138"/>
      <c r="AS13" s="138"/>
    </row>
    <row r="14" customFormat="false" ht="14.25" hidden="false" customHeight="false" outlineLevel="0" collapsed="false">
      <c r="B14" s="134" t="s">
        <v>252</v>
      </c>
      <c r="C14" s="135"/>
      <c r="D14" s="136"/>
      <c r="E14" s="137"/>
      <c r="F14" s="138"/>
      <c r="G14" s="139"/>
      <c r="H14" s="139"/>
      <c r="I14" s="61"/>
      <c r="J14" s="138"/>
      <c r="K14" s="138"/>
      <c r="L14" s="138"/>
      <c r="M14" s="137"/>
      <c r="N14" s="138"/>
      <c r="O14" s="138"/>
      <c r="P14" s="138"/>
      <c r="Q14" s="138"/>
      <c r="R14" s="138"/>
      <c r="S14" s="137"/>
      <c r="T14" s="138"/>
      <c r="U14" s="138"/>
      <c r="V14" s="138"/>
      <c r="W14" s="138"/>
      <c r="X14" s="138"/>
      <c r="Y14" s="138"/>
      <c r="Z14" s="138"/>
      <c r="AA14" s="138"/>
      <c r="AB14" s="138"/>
      <c r="AC14" s="138"/>
      <c r="AD14" s="138"/>
      <c r="AE14" s="138"/>
      <c r="AF14" s="137"/>
      <c r="AG14" s="138"/>
      <c r="AH14" s="138"/>
      <c r="AI14" s="138"/>
      <c r="AJ14" s="138"/>
      <c r="AK14" s="138"/>
      <c r="AL14" s="138"/>
      <c r="AM14" s="138"/>
      <c r="AN14" s="138"/>
      <c r="AO14" s="138"/>
      <c r="AP14" s="138"/>
      <c r="AQ14" s="138"/>
      <c r="AR14" s="138"/>
      <c r="AS14" s="138"/>
    </row>
    <row r="15" customFormat="false" ht="14.25" hidden="false" customHeight="false" outlineLevel="0" collapsed="false">
      <c r="B15" s="134" t="s">
        <v>255</v>
      </c>
      <c r="C15" s="135"/>
      <c r="D15" s="136"/>
      <c r="E15" s="137"/>
      <c r="F15" s="138"/>
      <c r="G15" s="139"/>
      <c r="H15" s="139"/>
      <c r="I15" s="61"/>
      <c r="J15" s="138"/>
      <c r="K15" s="138"/>
      <c r="L15" s="138"/>
      <c r="M15" s="137"/>
      <c r="N15" s="138"/>
      <c r="O15" s="138"/>
      <c r="P15" s="138"/>
      <c r="Q15" s="138"/>
      <c r="R15" s="138"/>
      <c r="S15" s="137"/>
      <c r="T15" s="138"/>
      <c r="U15" s="138"/>
      <c r="V15" s="138"/>
      <c r="W15" s="138"/>
      <c r="X15" s="138"/>
      <c r="Y15" s="138"/>
      <c r="Z15" s="138"/>
      <c r="AA15" s="138"/>
      <c r="AB15" s="138"/>
      <c r="AC15" s="138"/>
      <c r="AD15" s="138"/>
      <c r="AE15" s="138"/>
      <c r="AF15" s="137"/>
      <c r="AG15" s="138"/>
      <c r="AH15" s="138"/>
      <c r="AI15" s="138"/>
      <c r="AJ15" s="138"/>
      <c r="AK15" s="138"/>
      <c r="AL15" s="138"/>
      <c r="AM15" s="138"/>
      <c r="AN15" s="138"/>
      <c r="AO15" s="138"/>
      <c r="AP15" s="138"/>
      <c r="AQ15" s="138"/>
      <c r="AR15" s="138"/>
      <c r="AS15" s="138"/>
    </row>
    <row r="16" customFormat="false" ht="14.25" hidden="false" customHeight="false" outlineLevel="0" collapsed="false">
      <c r="B16" s="134" t="s">
        <v>258</v>
      </c>
      <c r="C16" s="135"/>
      <c r="D16" s="136"/>
      <c r="E16" s="137"/>
      <c r="F16" s="138"/>
      <c r="G16" s="138"/>
      <c r="H16" s="138"/>
      <c r="I16" s="61"/>
      <c r="J16" s="138"/>
      <c r="K16" s="138"/>
      <c r="L16" s="138"/>
      <c r="M16" s="137"/>
      <c r="N16" s="138"/>
      <c r="O16" s="138"/>
      <c r="P16" s="138"/>
      <c r="Q16" s="138"/>
      <c r="R16" s="138"/>
      <c r="S16" s="137"/>
      <c r="T16" s="138"/>
      <c r="U16" s="138"/>
      <c r="V16" s="138"/>
      <c r="W16" s="138"/>
      <c r="X16" s="138"/>
      <c r="Y16" s="138"/>
      <c r="Z16" s="138"/>
      <c r="AA16" s="138"/>
      <c r="AB16" s="138"/>
      <c r="AC16" s="138"/>
      <c r="AD16" s="138"/>
      <c r="AE16" s="138"/>
      <c r="AF16" s="137"/>
      <c r="AG16" s="138"/>
      <c r="AH16" s="138"/>
      <c r="AI16" s="138"/>
      <c r="AJ16" s="138"/>
      <c r="AK16" s="138"/>
      <c r="AL16" s="138"/>
      <c r="AM16" s="138"/>
      <c r="AN16" s="138"/>
      <c r="AO16" s="138"/>
      <c r="AP16" s="138"/>
      <c r="AQ16" s="138"/>
      <c r="AR16" s="138"/>
      <c r="AS16" s="138"/>
    </row>
    <row r="17" customFormat="false" ht="14.25" hidden="false" customHeight="false" outlineLevel="0" collapsed="false">
      <c r="B17" s="134" t="s">
        <v>261</v>
      </c>
      <c r="C17" s="135"/>
      <c r="D17" s="136"/>
      <c r="E17" s="137"/>
      <c r="F17" s="138"/>
      <c r="G17" s="138"/>
      <c r="H17" s="138"/>
      <c r="I17" s="61"/>
      <c r="J17" s="138"/>
      <c r="K17" s="138"/>
      <c r="L17" s="138"/>
      <c r="M17" s="137"/>
      <c r="N17" s="138"/>
      <c r="O17" s="138"/>
      <c r="P17" s="138"/>
      <c r="Q17" s="138"/>
      <c r="R17" s="138"/>
      <c r="S17" s="137"/>
      <c r="T17" s="138"/>
      <c r="U17" s="138"/>
      <c r="V17" s="138"/>
      <c r="W17" s="138"/>
      <c r="X17" s="138"/>
      <c r="Y17" s="138"/>
      <c r="Z17" s="138"/>
      <c r="AA17" s="138"/>
      <c r="AB17" s="138"/>
      <c r="AC17" s="138"/>
      <c r="AD17" s="138"/>
      <c r="AE17" s="138"/>
      <c r="AF17" s="137"/>
      <c r="AG17" s="138"/>
      <c r="AH17" s="138"/>
      <c r="AI17" s="138"/>
      <c r="AJ17" s="138"/>
      <c r="AK17" s="138"/>
      <c r="AL17" s="138"/>
      <c r="AM17" s="138"/>
      <c r="AN17" s="138"/>
      <c r="AO17" s="138"/>
      <c r="AP17" s="138"/>
      <c r="AQ17" s="138"/>
      <c r="AR17" s="138"/>
      <c r="AS17" s="138"/>
    </row>
    <row r="18" customFormat="false" ht="14.25" hidden="false" customHeight="false" outlineLevel="0" collapsed="false">
      <c r="B18" s="134" t="s">
        <v>264</v>
      </c>
      <c r="C18" s="135"/>
      <c r="D18" s="136"/>
      <c r="E18" s="137"/>
      <c r="F18" s="138"/>
      <c r="G18" s="138"/>
      <c r="H18" s="138"/>
      <c r="I18" s="61"/>
      <c r="J18" s="138"/>
      <c r="K18" s="138"/>
      <c r="L18" s="138"/>
      <c r="M18" s="137"/>
      <c r="N18" s="138"/>
      <c r="O18" s="138"/>
      <c r="P18" s="138"/>
      <c r="Q18" s="138"/>
      <c r="R18" s="138"/>
      <c r="S18" s="137"/>
      <c r="T18" s="138"/>
      <c r="U18" s="138"/>
      <c r="V18" s="138"/>
      <c r="W18" s="138"/>
      <c r="X18" s="138"/>
      <c r="Y18" s="138"/>
      <c r="Z18" s="138"/>
      <c r="AA18" s="138"/>
      <c r="AB18" s="138"/>
      <c r="AC18" s="138"/>
      <c r="AD18" s="138"/>
      <c r="AE18" s="138"/>
      <c r="AF18" s="137"/>
      <c r="AG18" s="138"/>
      <c r="AH18" s="138"/>
      <c r="AI18" s="138"/>
      <c r="AJ18" s="138"/>
      <c r="AK18" s="138"/>
      <c r="AL18" s="138"/>
      <c r="AM18" s="138"/>
      <c r="AN18" s="138"/>
      <c r="AO18" s="138"/>
      <c r="AP18" s="138"/>
      <c r="AQ18" s="138"/>
      <c r="AR18" s="138"/>
      <c r="AS18" s="138"/>
    </row>
    <row r="19" customFormat="false" ht="14.25" hidden="false" customHeight="false" outlineLevel="0" collapsed="false">
      <c r="B19" s="134" t="s">
        <v>267</v>
      </c>
      <c r="C19" s="135"/>
      <c r="D19" s="136"/>
      <c r="E19" s="137"/>
      <c r="F19" s="138"/>
      <c r="G19" s="138"/>
      <c r="H19" s="138"/>
      <c r="I19" s="61"/>
      <c r="J19" s="138"/>
      <c r="K19" s="138"/>
      <c r="L19" s="138"/>
      <c r="M19" s="137"/>
      <c r="N19" s="138"/>
      <c r="O19" s="138"/>
      <c r="P19" s="138"/>
      <c r="Q19" s="138"/>
      <c r="R19" s="138"/>
      <c r="S19" s="137"/>
      <c r="T19" s="157"/>
      <c r="U19" s="139"/>
      <c r="V19" s="138"/>
      <c r="W19" s="138"/>
      <c r="X19" s="138"/>
      <c r="Y19" s="138"/>
      <c r="Z19" s="138"/>
      <c r="AA19" s="138"/>
      <c r="AB19" s="140"/>
      <c r="AC19" s="138"/>
      <c r="AD19" s="138"/>
      <c r="AE19" s="138"/>
      <c r="AF19" s="137"/>
      <c r="AG19" s="138"/>
      <c r="AH19" s="138"/>
      <c r="AI19" s="138"/>
      <c r="AJ19" s="138"/>
      <c r="AK19" s="138"/>
      <c r="AL19" s="138"/>
      <c r="AM19" s="138"/>
      <c r="AN19" s="138"/>
      <c r="AO19" s="138"/>
      <c r="AP19" s="138"/>
      <c r="AQ19" s="138"/>
      <c r="AR19" s="138"/>
      <c r="AS19" s="138"/>
    </row>
    <row r="20" customFormat="false" ht="14.25" hidden="false" customHeight="false" outlineLevel="0" collapsed="false">
      <c r="B20" s="134" t="s">
        <v>270</v>
      </c>
      <c r="C20" s="135"/>
      <c r="D20" s="136"/>
      <c r="E20" s="137"/>
      <c r="F20" s="138"/>
      <c r="G20" s="138"/>
      <c r="H20" s="138"/>
      <c r="I20" s="61"/>
      <c r="J20" s="138"/>
      <c r="K20" s="138"/>
      <c r="L20" s="138"/>
      <c r="M20" s="137"/>
      <c r="N20" s="138"/>
      <c r="O20" s="138"/>
      <c r="P20" s="138"/>
      <c r="Q20" s="138"/>
      <c r="R20" s="138"/>
      <c r="S20" s="137"/>
      <c r="T20" s="157"/>
      <c r="U20" s="139"/>
      <c r="V20" s="138"/>
      <c r="W20" s="138"/>
      <c r="X20" s="138"/>
      <c r="Y20" s="138"/>
      <c r="Z20" s="138"/>
      <c r="AA20" s="140"/>
      <c r="AB20" s="138"/>
      <c r="AC20" s="138"/>
      <c r="AD20" s="138"/>
      <c r="AE20" s="138"/>
      <c r="AF20" s="137"/>
      <c r="AG20" s="139"/>
      <c r="AH20" s="138"/>
      <c r="AI20" s="138"/>
      <c r="AJ20" s="138"/>
      <c r="AK20" s="138"/>
      <c r="AL20" s="138"/>
      <c r="AM20" s="138"/>
      <c r="AN20" s="138"/>
      <c r="AO20" s="138"/>
      <c r="AP20" s="138"/>
      <c r="AQ20" s="138"/>
      <c r="AR20" s="138"/>
      <c r="AS20" s="138"/>
    </row>
    <row r="21" customFormat="false" ht="14.25" hidden="false" customHeight="false" outlineLevel="0" collapsed="false">
      <c r="B21" s="134" t="s">
        <v>273</v>
      </c>
      <c r="C21" s="135"/>
      <c r="D21" s="136"/>
      <c r="E21" s="137"/>
      <c r="F21" s="138"/>
      <c r="G21" s="138"/>
      <c r="H21" s="138"/>
      <c r="I21" s="61"/>
      <c r="J21" s="138"/>
      <c r="K21" s="138"/>
      <c r="L21" s="138"/>
      <c r="M21" s="137"/>
      <c r="N21" s="138"/>
      <c r="O21" s="138"/>
      <c r="P21" s="138"/>
      <c r="Q21" s="138"/>
      <c r="R21" s="138"/>
      <c r="S21" s="137"/>
      <c r="T21" s="139"/>
      <c r="U21" s="139"/>
      <c r="V21" s="138"/>
      <c r="W21" s="138"/>
      <c r="X21" s="138"/>
      <c r="Y21" s="138"/>
      <c r="Z21" s="138"/>
      <c r="AA21" s="140"/>
      <c r="AB21" s="138"/>
      <c r="AC21" s="138"/>
      <c r="AD21" s="138"/>
      <c r="AE21" s="138"/>
      <c r="AF21" s="137"/>
      <c r="AG21" s="138"/>
      <c r="AH21" s="138"/>
      <c r="AI21" s="138"/>
      <c r="AJ21" s="138"/>
      <c r="AK21" s="138"/>
      <c r="AL21" s="138"/>
      <c r="AM21" s="138"/>
      <c r="AN21" s="138"/>
      <c r="AO21" s="138"/>
      <c r="AP21" s="138"/>
      <c r="AQ21" s="138"/>
      <c r="AR21" s="138"/>
      <c r="AS21" s="138"/>
    </row>
    <row r="22" customFormat="false" ht="14.25" hidden="false" customHeight="false" outlineLevel="0" collapsed="false">
      <c r="B22" s="134" t="s">
        <v>276</v>
      </c>
      <c r="C22" s="138"/>
      <c r="D22" s="136"/>
      <c r="E22" s="137"/>
      <c r="F22" s="138"/>
      <c r="G22" s="138"/>
      <c r="H22" s="138"/>
      <c r="I22" s="61"/>
      <c r="J22" s="138"/>
      <c r="K22" s="138"/>
      <c r="L22" s="138"/>
      <c r="M22" s="137"/>
      <c r="N22" s="138"/>
      <c r="O22" s="138"/>
      <c r="P22" s="138"/>
      <c r="Q22" s="138"/>
      <c r="R22" s="138"/>
      <c r="S22" s="137"/>
      <c r="T22" s="139"/>
      <c r="U22" s="139"/>
      <c r="V22" s="138"/>
      <c r="W22" s="138"/>
      <c r="X22" s="138"/>
      <c r="Y22" s="138"/>
      <c r="Z22" s="138"/>
      <c r="AA22" s="140"/>
      <c r="AB22" s="138"/>
      <c r="AC22" s="138"/>
      <c r="AD22" s="138"/>
      <c r="AE22" s="138"/>
      <c r="AF22" s="137"/>
      <c r="AG22" s="138"/>
      <c r="AH22" s="138"/>
      <c r="AI22" s="138"/>
      <c r="AJ22" s="138"/>
      <c r="AK22" s="138"/>
      <c r="AL22" s="138"/>
      <c r="AM22" s="138"/>
      <c r="AN22" s="138"/>
      <c r="AO22" s="138"/>
      <c r="AP22" s="138"/>
      <c r="AQ22" s="138"/>
      <c r="AR22" s="138"/>
      <c r="AS22" s="138"/>
    </row>
    <row r="23" customFormat="false" ht="14.25" hidden="false" customHeight="false" outlineLevel="0" collapsed="false">
      <c r="B23" s="134" t="s">
        <v>279</v>
      </c>
      <c r="C23" s="135"/>
      <c r="D23" s="136"/>
      <c r="E23" s="137"/>
      <c r="F23" s="138"/>
      <c r="G23" s="138"/>
      <c r="H23" s="138"/>
      <c r="I23" s="61"/>
      <c r="J23" s="138"/>
      <c r="K23" s="138"/>
      <c r="L23" s="138"/>
      <c r="M23" s="137"/>
      <c r="N23" s="138"/>
      <c r="O23" s="138"/>
      <c r="P23" s="138"/>
      <c r="Q23" s="138"/>
      <c r="R23" s="138"/>
      <c r="S23" s="137"/>
      <c r="T23" s="139"/>
      <c r="U23" s="138"/>
      <c r="V23" s="138"/>
      <c r="W23" s="138"/>
      <c r="X23" s="138"/>
      <c r="Y23" s="138"/>
      <c r="Z23" s="138"/>
      <c r="AA23" s="140"/>
      <c r="AB23" s="138"/>
      <c r="AC23" s="138"/>
      <c r="AD23" s="138"/>
      <c r="AE23" s="138"/>
      <c r="AF23" s="137"/>
      <c r="AG23" s="139"/>
      <c r="AH23" s="138"/>
      <c r="AI23" s="138"/>
      <c r="AJ23" s="138"/>
      <c r="AK23" s="138"/>
      <c r="AL23" s="138"/>
      <c r="AM23" s="138"/>
      <c r="AN23" s="138"/>
      <c r="AO23" s="138"/>
      <c r="AP23" s="138"/>
      <c r="AQ23" s="138"/>
      <c r="AR23" s="138"/>
      <c r="AS23" s="138"/>
    </row>
    <row r="24" customFormat="false" ht="14.25" hidden="false" customHeight="false" outlineLevel="0" collapsed="false">
      <c r="B24" s="134" t="s">
        <v>282</v>
      </c>
      <c r="C24" s="135"/>
      <c r="D24" s="136"/>
      <c r="E24" s="137"/>
      <c r="F24" s="138"/>
      <c r="G24" s="138"/>
      <c r="H24" s="138"/>
      <c r="I24" s="61"/>
      <c r="J24" s="138"/>
      <c r="K24" s="138"/>
      <c r="L24" s="138"/>
      <c r="M24" s="137"/>
      <c r="N24" s="138"/>
      <c r="O24" s="138"/>
      <c r="P24" s="138"/>
      <c r="Q24" s="138"/>
      <c r="R24" s="138"/>
      <c r="S24" s="137"/>
      <c r="T24" s="138"/>
      <c r="U24" s="138"/>
      <c r="V24" s="138"/>
      <c r="W24" s="138"/>
      <c r="X24" s="138"/>
      <c r="Y24" s="138"/>
      <c r="Z24" s="138"/>
      <c r="AA24" s="138"/>
      <c r="AB24" s="138"/>
      <c r="AC24" s="138"/>
      <c r="AD24" s="138"/>
      <c r="AE24" s="138"/>
      <c r="AF24" s="137"/>
      <c r="AG24" s="139"/>
      <c r="AH24" s="138"/>
      <c r="AI24" s="138"/>
      <c r="AJ24" s="138"/>
      <c r="AK24" s="138"/>
      <c r="AL24" s="138"/>
      <c r="AM24" s="138"/>
      <c r="AN24" s="138"/>
      <c r="AO24" s="138"/>
      <c r="AP24" s="138"/>
      <c r="AQ24" s="138"/>
      <c r="AR24" s="138"/>
      <c r="AS24" s="138"/>
    </row>
    <row r="25" customFormat="false" ht="14.25" hidden="false" customHeight="false" outlineLevel="0" collapsed="false">
      <c r="B25" s="134" t="s">
        <v>285</v>
      </c>
      <c r="C25" s="135"/>
      <c r="D25" s="136"/>
      <c r="E25" s="137"/>
      <c r="F25" s="138"/>
      <c r="G25" s="138"/>
      <c r="H25" s="138"/>
      <c r="I25" s="61"/>
      <c r="J25" s="138"/>
      <c r="K25" s="138"/>
      <c r="L25" s="138"/>
      <c r="M25" s="137"/>
      <c r="N25" s="138"/>
      <c r="O25" s="138"/>
      <c r="P25" s="138"/>
      <c r="Q25" s="138"/>
      <c r="R25" s="138"/>
      <c r="S25" s="137"/>
      <c r="T25" s="138"/>
      <c r="U25" s="138"/>
      <c r="V25" s="138"/>
      <c r="W25" s="138"/>
      <c r="X25" s="138"/>
      <c r="Y25" s="138"/>
      <c r="Z25" s="138"/>
      <c r="AA25" s="138"/>
      <c r="AB25" s="138"/>
      <c r="AC25" s="138"/>
      <c r="AD25" s="138"/>
      <c r="AE25" s="138"/>
      <c r="AF25" s="137"/>
      <c r="AG25" s="138"/>
      <c r="AH25" s="138"/>
      <c r="AI25" s="138"/>
      <c r="AJ25" s="138"/>
      <c r="AK25" s="138"/>
      <c r="AL25" s="138"/>
      <c r="AM25" s="138"/>
      <c r="AN25" s="138"/>
      <c r="AO25" s="138"/>
      <c r="AP25" s="138"/>
      <c r="AQ25" s="138"/>
      <c r="AR25" s="138"/>
      <c r="AS25" s="138"/>
    </row>
    <row r="26" customFormat="false" ht="14.25" hidden="false" customHeight="false" outlineLevel="0" collapsed="false">
      <c r="B26" s="134" t="s">
        <v>288</v>
      </c>
      <c r="C26" s="135"/>
      <c r="D26" s="136"/>
      <c r="E26" s="137"/>
      <c r="F26" s="138"/>
      <c r="G26" s="138"/>
      <c r="H26" s="138"/>
      <c r="I26" s="61"/>
      <c r="J26" s="138"/>
      <c r="K26" s="138"/>
      <c r="L26" s="138"/>
      <c r="M26" s="137"/>
      <c r="N26" s="138"/>
      <c r="O26" s="138"/>
      <c r="P26" s="138"/>
      <c r="Q26" s="138"/>
      <c r="R26" s="138"/>
      <c r="S26" s="137"/>
      <c r="T26" s="138"/>
      <c r="U26" s="138"/>
      <c r="V26" s="138"/>
      <c r="W26" s="138"/>
      <c r="X26" s="138"/>
      <c r="Y26" s="138"/>
      <c r="Z26" s="138"/>
      <c r="AA26" s="138"/>
      <c r="AB26" s="138"/>
      <c r="AC26" s="138"/>
      <c r="AD26" s="138"/>
      <c r="AE26" s="138"/>
      <c r="AF26" s="137"/>
      <c r="AG26" s="138"/>
      <c r="AH26" s="138"/>
      <c r="AI26" s="138"/>
      <c r="AJ26" s="138"/>
      <c r="AK26" s="138"/>
      <c r="AL26" s="138"/>
      <c r="AM26" s="138"/>
      <c r="AN26" s="138"/>
      <c r="AO26" s="138"/>
      <c r="AP26" s="138"/>
      <c r="AQ26" s="138"/>
      <c r="AR26" s="138"/>
      <c r="AS26" s="138"/>
    </row>
    <row r="27" customFormat="false" ht="14.25" hidden="false" customHeight="false" outlineLevel="0" collapsed="false">
      <c r="B27" s="134" t="s">
        <v>291</v>
      </c>
      <c r="C27" s="135"/>
      <c r="D27" s="136"/>
      <c r="E27" s="137"/>
      <c r="F27" s="138"/>
      <c r="G27" s="139"/>
      <c r="H27" s="139"/>
      <c r="I27" s="138"/>
      <c r="J27" s="138"/>
      <c r="K27" s="140"/>
      <c r="L27" s="138"/>
      <c r="M27" s="137"/>
      <c r="N27" s="138"/>
      <c r="O27" s="138"/>
      <c r="P27" s="138"/>
      <c r="Q27" s="138"/>
      <c r="R27" s="138"/>
      <c r="S27" s="137"/>
      <c r="T27" s="139"/>
      <c r="U27" s="138"/>
      <c r="V27" s="138"/>
      <c r="W27" s="138"/>
      <c r="X27" s="138"/>
      <c r="Y27" s="138"/>
      <c r="Z27" s="138"/>
      <c r="AA27" s="138"/>
      <c r="AB27" s="140"/>
      <c r="AC27" s="138"/>
      <c r="AD27" s="138"/>
      <c r="AE27" s="138"/>
      <c r="AF27" s="137"/>
      <c r="AG27" s="138"/>
      <c r="AH27" s="138"/>
      <c r="AI27" s="138"/>
      <c r="AJ27" s="138"/>
      <c r="AK27" s="138"/>
      <c r="AL27" s="138"/>
      <c r="AM27" s="138"/>
      <c r="AN27" s="138"/>
      <c r="AO27" s="138"/>
      <c r="AP27" s="138"/>
      <c r="AQ27" s="138"/>
      <c r="AR27" s="138"/>
      <c r="AS27" s="138"/>
    </row>
    <row r="28" customFormat="false" ht="14.25" hidden="false" customHeight="false" outlineLevel="0" collapsed="false">
      <c r="B28" s="134" t="s">
        <v>294</v>
      </c>
      <c r="C28" s="135"/>
      <c r="D28" s="136"/>
      <c r="E28" s="137"/>
      <c r="F28" s="138"/>
      <c r="G28" s="138"/>
      <c r="H28" s="138"/>
      <c r="I28" s="61"/>
      <c r="J28" s="138"/>
      <c r="K28" s="138"/>
      <c r="L28" s="138"/>
      <c r="M28" s="137"/>
      <c r="N28" s="138"/>
      <c r="O28" s="138"/>
      <c r="P28" s="138"/>
      <c r="Q28" s="138"/>
      <c r="R28" s="138"/>
      <c r="S28" s="137"/>
      <c r="T28" s="138"/>
      <c r="U28" s="138"/>
      <c r="V28" s="138"/>
      <c r="W28" s="138"/>
      <c r="X28" s="138"/>
      <c r="Y28" s="138"/>
      <c r="Z28" s="138"/>
      <c r="AA28" s="138"/>
      <c r="AB28" s="138"/>
      <c r="AC28" s="138"/>
      <c r="AD28" s="138"/>
      <c r="AE28" s="138"/>
      <c r="AF28" s="137"/>
      <c r="AG28" s="138"/>
      <c r="AH28" s="138"/>
      <c r="AI28" s="138"/>
      <c r="AJ28" s="138"/>
      <c r="AK28" s="138"/>
      <c r="AL28" s="138"/>
      <c r="AM28" s="138"/>
      <c r="AN28" s="138"/>
      <c r="AO28" s="138"/>
      <c r="AP28" s="138"/>
      <c r="AQ28" s="138"/>
      <c r="AR28" s="138"/>
      <c r="AS28" s="138"/>
    </row>
    <row r="29" customFormat="false" ht="14.25" hidden="false" customHeight="false" outlineLevel="0" collapsed="false">
      <c r="B29" s="134" t="s">
        <v>297</v>
      </c>
      <c r="C29" s="135"/>
      <c r="D29" s="136"/>
      <c r="E29" s="137"/>
      <c r="F29" s="138"/>
      <c r="G29" s="138"/>
      <c r="H29" s="138"/>
      <c r="I29" s="61"/>
      <c r="J29" s="138"/>
      <c r="K29" s="138"/>
      <c r="L29" s="138"/>
      <c r="M29" s="137"/>
      <c r="N29" s="138"/>
      <c r="O29" s="138"/>
      <c r="P29" s="138"/>
      <c r="Q29" s="138"/>
      <c r="R29" s="138"/>
      <c r="S29" s="137"/>
      <c r="T29" s="138"/>
      <c r="U29" s="138"/>
      <c r="V29" s="138"/>
      <c r="W29" s="138"/>
      <c r="X29" s="138"/>
      <c r="Y29" s="138"/>
      <c r="Z29" s="138"/>
      <c r="AA29" s="138"/>
      <c r="AB29" s="138"/>
      <c r="AC29" s="138"/>
      <c r="AD29" s="138"/>
      <c r="AE29" s="138"/>
      <c r="AF29" s="137"/>
      <c r="AG29" s="138"/>
      <c r="AH29" s="138"/>
      <c r="AI29" s="138"/>
      <c r="AJ29" s="138"/>
      <c r="AK29" s="138"/>
      <c r="AL29" s="138"/>
      <c r="AM29" s="138"/>
      <c r="AN29" s="138"/>
      <c r="AO29" s="138"/>
      <c r="AP29" s="138"/>
      <c r="AQ29" s="138"/>
      <c r="AR29" s="138"/>
      <c r="AS29" s="138"/>
    </row>
    <row r="30" customFormat="false" ht="14.25" hidden="false" customHeight="false" outlineLevel="0" collapsed="false">
      <c r="B30" s="134" t="s">
        <v>300</v>
      </c>
      <c r="C30" s="135"/>
      <c r="D30" s="136"/>
      <c r="E30" s="137"/>
      <c r="F30" s="138"/>
      <c r="G30" s="139"/>
      <c r="H30" s="139"/>
      <c r="I30" s="138"/>
      <c r="J30" s="138"/>
      <c r="K30" s="138"/>
      <c r="L30" s="138"/>
      <c r="M30" s="137"/>
      <c r="N30" s="138"/>
      <c r="O30" s="138"/>
      <c r="P30" s="138"/>
      <c r="Q30" s="138"/>
      <c r="R30" s="138"/>
      <c r="S30" s="137"/>
      <c r="T30" s="138"/>
      <c r="U30" s="138"/>
      <c r="V30" s="138"/>
      <c r="W30" s="138"/>
      <c r="X30" s="138"/>
      <c r="Y30" s="138"/>
      <c r="Z30" s="138"/>
      <c r="AA30" s="138"/>
      <c r="AB30" s="138"/>
      <c r="AC30" s="138"/>
      <c r="AD30" s="138"/>
      <c r="AE30" s="138"/>
      <c r="AF30" s="137"/>
      <c r="AG30" s="138"/>
      <c r="AH30" s="138"/>
      <c r="AI30" s="138"/>
      <c r="AJ30" s="138"/>
      <c r="AK30" s="138"/>
      <c r="AL30" s="138"/>
      <c r="AM30" s="138"/>
      <c r="AN30" s="138"/>
      <c r="AO30" s="138"/>
      <c r="AP30" s="138"/>
      <c r="AQ30" s="138"/>
      <c r="AR30" s="138"/>
      <c r="AS30" s="138"/>
    </row>
    <row r="31" customFormat="false" ht="14.25" hidden="false" customHeight="false" outlineLevel="0" collapsed="false">
      <c r="B31" s="134" t="s">
        <v>303</v>
      </c>
      <c r="C31" s="135"/>
      <c r="D31" s="136"/>
      <c r="E31" s="137"/>
      <c r="F31" s="138"/>
      <c r="G31" s="138"/>
      <c r="H31" s="138"/>
      <c r="I31" s="61"/>
      <c r="J31" s="138"/>
      <c r="K31" s="138"/>
      <c r="L31" s="138"/>
      <c r="M31" s="137"/>
      <c r="N31" s="138"/>
      <c r="O31" s="138"/>
      <c r="P31" s="138"/>
      <c r="Q31" s="138"/>
      <c r="R31" s="138"/>
      <c r="S31" s="137"/>
      <c r="T31" s="138"/>
      <c r="U31" s="138"/>
      <c r="V31" s="138"/>
      <c r="W31" s="138"/>
      <c r="X31" s="138"/>
      <c r="Y31" s="138"/>
      <c r="Z31" s="138"/>
      <c r="AA31" s="138"/>
      <c r="AB31" s="138"/>
      <c r="AC31" s="138"/>
      <c r="AD31" s="138"/>
      <c r="AE31" s="138"/>
      <c r="AF31" s="137"/>
      <c r="AG31" s="138"/>
      <c r="AH31" s="138"/>
      <c r="AI31" s="138"/>
      <c r="AJ31" s="138"/>
      <c r="AK31" s="138"/>
      <c r="AL31" s="138"/>
      <c r="AM31" s="138"/>
      <c r="AN31" s="138"/>
      <c r="AO31" s="138"/>
      <c r="AP31" s="138"/>
      <c r="AQ31" s="138"/>
      <c r="AR31" s="138"/>
      <c r="AS31" s="138"/>
    </row>
    <row r="32" customFormat="false" ht="14.25" hidden="false" customHeight="false" outlineLevel="0" collapsed="false">
      <c r="B32" s="134" t="s">
        <v>306</v>
      </c>
      <c r="C32" s="135"/>
      <c r="D32" s="136"/>
      <c r="E32" s="137"/>
      <c r="F32" s="138"/>
      <c r="G32" s="138"/>
      <c r="H32" s="138"/>
      <c r="I32" s="61"/>
      <c r="J32" s="138"/>
      <c r="K32" s="138"/>
      <c r="L32" s="138"/>
      <c r="M32" s="137"/>
      <c r="N32" s="138"/>
      <c r="O32" s="138"/>
      <c r="P32" s="138"/>
      <c r="Q32" s="138"/>
      <c r="R32" s="138"/>
      <c r="S32" s="137"/>
      <c r="T32" s="138"/>
      <c r="U32" s="138"/>
      <c r="V32" s="138"/>
      <c r="W32" s="138"/>
      <c r="X32" s="138"/>
      <c r="Y32" s="138"/>
      <c r="Z32" s="138"/>
      <c r="AA32" s="138"/>
      <c r="AB32" s="138"/>
      <c r="AC32" s="138"/>
      <c r="AD32" s="138"/>
      <c r="AE32" s="138"/>
      <c r="AF32" s="137"/>
      <c r="AG32" s="138"/>
      <c r="AH32" s="138"/>
      <c r="AI32" s="138"/>
      <c r="AJ32" s="138"/>
      <c r="AK32" s="138"/>
      <c r="AL32" s="138"/>
      <c r="AM32" s="138"/>
      <c r="AN32" s="138"/>
      <c r="AO32" s="138"/>
      <c r="AP32" s="138"/>
      <c r="AQ32" s="138"/>
      <c r="AR32" s="138"/>
      <c r="AS32" s="138"/>
    </row>
    <row r="33" customFormat="false" ht="14.25" hidden="false" customHeight="false" outlineLevel="0" collapsed="false">
      <c r="B33" s="134" t="s">
        <v>309</v>
      </c>
      <c r="C33" s="135"/>
      <c r="D33" s="136"/>
      <c r="E33" s="137"/>
      <c r="F33" s="138"/>
      <c r="G33" s="138"/>
      <c r="H33" s="138"/>
      <c r="I33" s="61"/>
      <c r="J33" s="138"/>
      <c r="K33" s="138"/>
      <c r="L33" s="138"/>
      <c r="M33" s="137"/>
      <c r="N33" s="138"/>
      <c r="O33" s="138"/>
      <c r="P33" s="138"/>
      <c r="Q33" s="138"/>
      <c r="R33" s="138"/>
      <c r="S33" s="137"/>
      <c r="T33" s="138"/>
      <c r="U33" s="138"/>
      <c r="V33" s="138"/>
      <c r="W33" s="138"/>
      <c r="X33" s="138"/>
      <c r="Y33" s="138"/>
      <c r="Z33" s="138"/>
      <c r="AA33" s="138"/>
      <c r="AB33" s="138"/>
      <c r="AC33" s="138"/>
      <c r="AD33" s="138"/>
      <c r="AE33" s="138"/>
      <c r="AF33" s="137"/>
      <c r="AG33" s="138"/>
      <c r="AH33" s="138"/>
      <c r="AI33" s="138"/>
      <c r="AJ33" s="138"/>
      <c r="AK33" s="138"/>
      <c r="AL33" s="138"/>
      <c r="AM33" s="138"/>
      <c r="AN33" s="138"/>
      <c r="AO33" s="138"/>
      <c r="AP33" s="138"/>
      <c r="AQ33" s="138"/>
      <c r="AR33" s="138"/>
      <c r="AS33" s="138"/>
    </row>
    <row r="34" customFormat="false" ht="14.25" hidden="false" customHeight="false" outlineLevel="0" collapsed="false">
      <c r="B34" s="134" t="s">
        <v>311</v>
      </c>
      <c r="C34" s="135"/>
      <c r="D34" s="136"/>
      <c r="E34" s="137"/>
      <c r="F34" s="138"/>
      <c r="G34" s="138"/>
      <c r="H34" s="138"/>
      <c r="I34" s="61"/>
      <c r="J34" s="138"/>
      <c r="K34" s="138"/>
      <c r="L34" s="138"/>
      <c r="M34" s="137"/>
      <c r="N34" s="138"/>
      <c r="O34" s="138"/>
      <c r="P34" s="138"/>
      <c r="Q34" s="138"/>
      <c r="R34" s="138"/>
      <c r="S34" s="137"/>
      <c r="T34" s="138"/>
      <c r="U34" s="138"/>
      <c r="V34" s="138"/>
      <c r="W34" s="138"/>
      <c r="X34" s="138"/>
      <c r="Y34" s="138"/>
      <c r="Z34" s="138"/>
      <c r="AA34" s="138"/>
      <c r="AB34" s="138"/>
      <c r="AC34" s="138"/>
      <c r="AD34" s="138"/>
      <c r="AE34" s="138"/>
      <c r="AF34" s="137"/>
      <c r="AG34" s="138"/>
      <c r="AH34" s="138"/>
      <c r="AI34" s="138"/>
      <c r="AJ34" s="138"/>
      <c r="AK34" s="138"/>
      <c r="AL34" s="138"/>
      <c r="AM34" s="138"/>
      <c r="AN34" s="138"/>
      <c r="AO34" s="138"/>
      <c r="AP34" s="138"/>
      <c r="AQ34" s="138"/>
      <c r="AR34" s="138"/>
      <c r="AS34" s="138"/>
    </row>
    <row r="35" customFormat="false" ht="14.25" hidden="false" customHeight="false" outlineLevel="0" collapsed="false">
      <c r="B35" s="134" t="s">
        <v>314</v>
      </c>
      <c r="C35" s="135"/>
      <c r="D35" s="136"/>
      <c r="E35" s="137"/>
      <c r="F35" s="138"/>
      <c r="G35" s="138"/>
      <c r="H35" s="138"/>
      <c r="I35" s="61"/>
      <c r="J35" s="138"/>
      <c r="K35" s="138"/>
      <c r="L35" s="138"/>
      <c r="M35" s="137"/>
      <c r="N35" s="138"/>
      <c r="O35" s="138"/>
      <c r="P35" s="138"/>
      <c r="Q35" s="138"/>
      <c r="R35" s="138"/>
      <c r="S35" s="137"/>
      <c r="T35" s="138"/>
      <c r="U35" s="138"/>
      <c r="V35" s="138"/>
      <c r="W35" s="138"/>
      <c r="X35" s="138"/>
      <c r="Y35" s="138"/>
      <c r="Z35" s="138"/>
      <c r="AA35" s="138"/>
      <c r="AB35" s="138"/>
      <c r="AC35" s="138"/>
      <c r="AD35" s="138"/>
      <c r="AE35" s="138"/>
      <c r="AF35" s="137"/>
      <c r="AG35" s="138"/>
      <c r="AH35" s="138"/>
      <c r="AI35" s="138"/>
      <c r="AJ35" s="138"/>
      <c r="AK35" s="138"/>
      <c r="AL35" s="138"/>
      <c r="AM35" s="138"/>
      <c r="AN35" s="138"/>
      <c r="AO35" s="138"/>
      <c r="AP35" s="138"/>
      <c r="AQ35" s="138"/>
      <c r="AR35" s="138"/>
      <c r="AS35" s="138"/>
    </row>
    <row r="36" customFormat="false" ht="14.25" hidden="false" customHeight="false" outlineLevel="0" collapsed="false">
      <c r="B36" s="134" t="s">
        <v>316</v>
      </c>
      <c r="C36" s="135"/>
      <c r="D36" s="136"/>
      <c r="E36" s="137"/>
      <c r="F36" s="138"/>
      <c r="G36" s="138"/>
      <c r="H36" s="138"/>
      <c r="I36" s="61"/>
      <c r="J36" s="138"/>
      <c r="K36" s="138"/>
      <c r="L36" s="138"/>
      <c r="M36" s="137"/>
      <c r="N36" s="138"/>
      <c r="O36" s="138"/>
      <c r="P36" s="138"/>
      <c r="Q36" s="138"/>
      <c r="R36" s="138"/>
      <c r="S36" s="137"/>
      <c r="T36" s="138"/>
      <c r="U36" s="138"/>
      <c r="V36" s="138"/>
      <c r="W36" s="138"/>
      <c r="X36" s="138"/>
      <c r="Y36" s="138"/>
      <c r="Z36" s="138"/>
      <c r="AA36" s="138"/>
      <c r="AB36" s="138"/>
      <c r="AC36" s="138"/>
      <c r="AD36" s="138"/>
      <c r="AE36" s="138"/>
      <c r="AF36" s="137"/>
      <c r="AG36" s="138"/>
      <c r="AH36" s="138"/>
      <c r="AI36" s="138"/>
      <c r="AJ36" s="138"/>
      <c r="AK36" s="138"/>
      <c r="AL36" s="138"/>
      <c r="AM36" s="138"/>
      <c r="AN36" s="138"/>
      <c r="AO36" s="138"/>
      <c r="AP36" s="138"/>
      <c r="AQ36" s="138"/>
      <c r="AR36" s="138"/>
      <c r="AS36" s="138"/>
    </row>
  </sheetData>
  <mergeCells count="14">
    <mergeCell ref="A1:A2"/>
    <mergeCell ref="B1:B2"/>
    <mergeCell ref="C1:C2"/>
    <mergeCell ref="D1:D2"/>
    <mergeCell ref="E1:E2"/>
    <mergeCell ref="F1:L1"/>
    <mergeCell ref="M1:M2"/>
    <mergeCell ref="N1:R1"/>
    <mergeCell ref="S1:S2"/>
    <mergeCell ref="T1:AE1"/>
    <mergeCell ref="AF1:AF2"/>
    <mergeCell ref="AG1:AR1"/>
    <mergeCell ref="AS1:AS2"/>
    <mergeCell ref="AT1:BA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6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2" ySplit="2" topLeftCell="C3" activePane="bottomRight" state="frozen"/>
      <selection pane="topLeft" activeCell="A1" activeCellId="0" sqref="A1"/>
      <selection pane="topRight" activeCell="C1" activeCellId="0" sqref="C1"/>
      <selection pane="bottomLeft" activeCell="A3" activeCellId="0" sqref="A3"/>
      <selection pane="bottomRight" activeCell="D14" activeCellId="0" sqref="D14"/>
    </sheetView>
  </sheetViews>
  <sheetFormatPr defaultRowHeight="13.15" zeroHeight="false" outlineLevelRow="0" outlineLevelCol="0"/>
  <cols>
    <col collapsed="false" customWidth="true" hidden="false" outlineLevel="0" max="1" min="1" style="158" width="9.33"/>
    <col collapsed="false" customWidth="true" hidden="false" outlineLevel="0" max="2" min="2" style="158" width="19.33"/>
    <col collapsed="false" customWidth="true" hidden="false" outlineLevel="0" max="3" min="3" style="158" width="9.33"/>
    <col collapsed="false" customWidth="true" hidden="false" outlineLevel="0" max="4" min="4" style="158" width="28.12"/>
    <col collapsed="false" customWidth="true" hidden="false" outlineLevel="0" max="6" min="5" style="158" width="9.47"/>
    <col collapsed="false" customWidth="true" hidden="false" outlineLevel="0" max="7" min="7" style="158" width="31.46"/>
    <col collapsed="false" customWidth="true" hidden="false" outlineLevel="0" max="8" min="8" style="158" width="21.33"/>
    <col collapsed="false" customWidth="true" hidden="false" outlineLevel="0" max="9" min="9" style="158" width="14.01"/>
    <col collapsed="false" customWidth="true" hidden="false" outlineLevel="0" max="10" min="10" style="34" width="2.53"/>
    <col collapsed="false" customWidth="true" hidden="false" outlineLevel="0" max="1025" min="11" style="158" width="9.33"/>
  </cols>
  <sheetData>
    <row r="1" customFormat="false" ht="13.25" hidden="false" customHeight="true" outlineLevel="0" collapsed="false">
      <c r="A1" s="159" t="s">
        <v>503</v>
      </c>
      <c r="B1" s="159" t="s">
        <v>504</v>
      </c>
      <c r="C1" s="159" t="s">
        <v>505</v>
      </c>
      <c r="D1" s="159" t="s">
        <v>506</v>
      </c>
      <c r="E1" s="159" t="s">
        <v>25</v>
      </c>
      <c r="F1" s="159" t="s">
        <v>507</v>
      </c>
      <c r="G1" s="159" t="s">
        <v>508</v>
      </c>
      <c r="H1" s="159" t="s">
        <v>509</v>
      </c>
      <c r="I1" s="159" t="s">
        <v>173</v>
      </c>
    </row>
    <row r="2" customFormat="false" ht="13.15" hidden="false" customHeight="false" outlineLevel="0" collapsed="false">
      <c r="A2" s="159"/>
      <c r="B2" s="159"/>
      <c r="C2" s="159"/>
      <c r="D2" s="159"/>
      <c r="E2" s="159"/>
      <c r="F2" s="159"/>
      <c r="G2" s="159"/>
      <c r="H2" s="159"/>
      <c r="I2" s="159"/>
    </row>
    <row r="3" s="18" customFormat="true" ht="13.15" hidden="false" customHeight="false" outlineLevel="0" collapsed="false">
      <c r="A3" s="160" t="s">
        <v>218</v>
      </c>
      <c r="B3" s="161"/>
      <c r="C3" s="161"/>
      <c r="D3" s="161"/>
      <c r="E3" s="161"/>
      <c r="F3" s="161"/>
      <c r="G3" s="161"/>
      <c r="H3" s="161"/>
      <c r="I3" s="161"/>
      <c r="J3" s="162"/>
    </row>
    <row r="4" s="18" customFormat="true" ht="13.15" hidden="false" customHeight="false" outlineLevel="0" collapsed="false">
      <c r="A4" s="160" t="s">
        <v>222</v>
      </c>
      <c r="B4" s="161"/>
      <c r="C4" s="161"/>
      <c r="D4" s="161"/>
      <c r="E4" s="161"/>
      <c r="F4" s="161"/>
      <c r="G4" s="161"/>
      <c r="H4" s="161"/>
      <c r="I4" s="161"/>
      <c r="J4" s="162"/>
    </row>
    <row r="5" s="18" customFormat="true" ht="13.15" hidden="false" customHeight="false" outlineLevel="0" collapsed="false">
      <c r="A5" s="160" t="s">
        <v>225</v>
      </c>
      <c r="B5" s="161"/>
      <c r="C5" s="161"/>
      <c r="D5" s="161"/>
      <c r="E5" s="161"/>
      <c r="F5" s="161"/>
      <c r="G5" s="161"/>
      <c r="H5" s="161"/>
      <c r="I5" s="161"/>
      <c r="J5" s="162"/>
    </row>
    <row r="6" s="18" customFormat="true" ht="13.15" hidden="false" customHeight="false" outlineLevel="0" collapsed="false">
      <c r="A6" s="160" t="s">
        <v>228</v>
      </c>
      <c r="B6" s="161"/>
      <c r="C6" s="161"/>
      <c r="D6" s="163"/>
      <c r="E6" s="161"/>
      <c r="F6" s="161"/>
      <c r="G6" s="164"/>
      <c r="H6" s="165"/>
      <c r="I6" s="161"/>
      <c r="J6" s="162"/>
    </row>
    <row r="7" s="18" customFormat="true" ht="13.15" hidden="false" customHeight="false" outlineLevel="0" collapsed="false">
      <c r="A7" s="160" t="s">
        <v>231</v>
      </c>
      <c r="B7" s="161"/>
      <c r="C7" s="161"/>
      <c r="D7" s="161"/>
      <c r="E7" s="161"/>
      <c r="F7" s="161"/>
      <c r="G7" s="161"/>
      <c r="H7" s="161"/>
      <c r="I7" s="161"/>
      <c r="J7" s="162"/>
    </row>
    <row r="8" s="18" customFormat="true" ht="13.15" hidden="false" customHeight="false" outlineLevel="0" collapsed="false">
      <c r="A8" s="160" t="s">
        <v>234</v>
      </c>
      <c r="B8" s="161"/>
      <c r="C8" s="161"/>
      <c r="D8" s="163"/>
      <c r="E8" s="161"/>
      <c r="F8" s="161"/>
      <c r="G8" s="163"/>
      <c r="H8" s="161"/>
      <c r="I8" s="161"/>
      <c r="J8" s="162"/>
    </row>
    <row r="9" s="18" customFormat="true" ht="13.15" hidden="false" customHeight="false" outlineLevel="0" collapsed="false">
      <c r="A9" s="160" t="s">
        <v>237</v>
      </c>
      <c r="B9" s="161"/>
      <c r="C9" s="161"/>
      <c r="D9" s="161"/>
      <c r="E9" s="161"/>
      <c r="F9" s="161"/>
      <c r="G9" s="161"/>
      <c r="H9" s="161"/>
      <c r="I9" s="161"/>
      <c r="J9" s="162"/>
    </row>
    <row r="10" s="18" customFormat="true" ht="13.15" hidden="false" customHeight="false" outlineLevel="0" collapsed="false">
      <c r="A10" s="166" t="s">
        <v>240</v>
      </c>
      <c r="B10" s="167"/>
      <c r="C10" s="161"/>
      <c r="D10" s="167"/>
      <c r="E10" s="167"/>
      <c r="F10" s="167"/>
      <c r="G10" s="161"/>
      <c r="H10" s="161"/>
      <c r="I10" s="161"/>
      <c r="J10" s="162"/>
    </row>
    <row r="11" s="18" customFormat="true" ht="13.15" hidden="false" customHeight="false" outlineLevel="0" collapsed="false">
      <c r="A11" s="166" t="s">
        <v>243</v>
      </c>
      <c r="B11" s="167"/>
      <c r="C11" s="161"/>
      <c r="D11" s="167"/>
      <c r="E11" s="167"/>
      <c r="F11" s="167"/>
      <c r="G11" s="161"/>
      <c r="H11" s="161"/>
      <c r="I11" s="161"/>
      <c r="J11" s="162"/>
    </row>
    <row r="12" s="18" customFormat="true" ht="13.15" hidden="false" customHeight="false" outlineLevel="0" collapsed="false">
      <c r="A12" s="160" t="s">
        <v>246</v>
      </c>
      <c r="B12" s="163"/>
      <c r="C12" s="161"/>
      <c r="D12" s="163"/>
      <c r="E12" s="161"/>
      <c r="F12" s="161"/>
      <c r="G12" s="163"/>
      <c r="H12" s="163"/>
      <c r="I12" s="168"/>
      <c r="J12" s="162"/>
    </row>
    <row r="13" s="18" customFormat="true" ht="13.15" hidden="false" customHeight="false" outlineLevel="0" collapsed="false">
      <c r="A13" s="160" t="s">
        <v>249</v>
      </c>
      <c r="B13" s="161"/>
      <c r="C13" s="161"/>
      <c r="D13" s="161"/>
      <c r="E13" s="161"/>
      <c r="F13" s="161"/>
      <c r="G13" s="163"/>
      <c r="H13" s="161"/>
      <c r="I13" s="168"/>
      <c r="J13" s="162"/>
    </row>
    <row r="14" s="18" customFormat="true" ht="13.15" hidden="false" customHeight="false" outlineLevel="0" collapsed="false">
      <c r="A14" s="160" t="s">
        <v>252</v>
      </c>
      <c r="B14" s="161"/>
      <c r="C14" s="161"/>
      <c r="D14" s="163"/>
      <c r="E14" s="161"/>
      <c r="F14" s="161"/>
      <c r="G14" s="161"/>
      <c r="H14" s="161"/>
      <c r="I14" s="169"/>
      <c r="J14" s="162"/>
    </row>
    <row r="15" s="18" customFormat="true" ht="13.15" hidden="false" customHeight="false" outlineLevel="0" collapsed="false">
      <c r="A15" s="160" t="s">
        <v>255</v>
      </c>
      <c r="B15" s="161"/>
      <c r="C15" s="161"/>
      <c r="D15" s="161"/>
      <c r="E15" s="161"/>
      <c r="F15" s="161"/>
      <c r="G15" s="161"/>
      <c r="H15" s="161"/>
      <c r="I15" s="161"/>
      <c r="J15" s="162"/>
    </row>
    <row r="16" s="18" customFormat="true" ht="13.15" hidden="false" customHeight="false" outlineLevel="0" collapsed="false">
      <c r="A16" s="160" t="s">
        <v>258</v>
      </c>
      <c r="B16" s="161"/>
      <c r="C16" s="161"/>
      <c r="D16" s="161"/>
      <c r="E16" s="161"/>
      <c r="F16" s="161"/>
      <c r="G16" s="161"/>
      <c r="H16" s="161"/>
      <c r="I16" s="161"/>
      <c r="J16" s="162"/>
    </row>
    <row r="17" s="18" customFormat="true" ht="13.15" hidden="false" customHeight="false" outlineLevel="0" collapsed="false">
      <c r="A17" s="160" t="s">
        <v>261</v>
      </c>
      <c r="B17" s="161"/>
      <c r="C17" s="161"/>
      <c r="D17" s="161"/>
      <c r="E17" s="161"/>
      <c r="F17" s="161"/>
      <c r="G17" s="161"/>
      <c r="H17" s="161"/>
      <c r="I17" s="161"/>
      <c r="J17" s="162"/>
    </row>
    <row r="18" s="18" customFormat="true" ht="13.15" hidden="false" customHeight="false" outlineLevel="0" collapsed="false">
      <c r="A18" s="160" t="s">
        <v>264</v>
      </c>
      <c r="B18" s="161"/>
      <c r="C18" s="161"/>
      <c r="D18" s="161"/>
      <c r="E18" s="161"/>
      <c r="F18" s="161"/>
      <c r="G18" s="161"/>
      <c r="H18" s="161"/>
      <c r="I18" s="161"/>
      <c r="J18" s="162"/>
    </row>
    <row r="19" s="18" customFormat="true" ht="13.15" hidden="false" customHeight="false" outlineLevel="0" collapsed="false">
      <c r="A19" s="160" t="s">
        <v>267</v>
      </c>
      <c r="B19" s="161"/>
      <c r="C19" s="161"/>
      <c r="D19" s="161"/>
      <c r="E19" s="161"/>
      <c r="F19" s="161"/>
      <c r="G19" s="161"/>
      <c r="H19" s="161"/>
      <c r="I19" s="161"/>
      <c r="J19" s="162"/>
    </row>
    <row r="20" s="18" customFormat="true" ht="13.15" hidden="false" customHeight="false" outlineLevel="0" collapsed="false">
      <c r="A20" s="160" t="s">
        <v>270</v>
      </c>
      <c r="B20" s="161"/>
      <c r="C20" s="161"/>
      <c r="D20" s="161"/>
      <c r="E20" s="161"/>
      <c r="F20" s="161"/>
      <c r="G20" s="161"/>
      <c r="H20" s="161"/>
      <c r="I20" s="161"/>
      <c r="J20" s="162"/>
    </row>
    <row r="21" s="18" customFormat="true" ht="13.15" hidden="false" customHeight="false" outlineLevel="0" collapsed="false">
      <c r="A21" s="160" t="s">
        <v>273</v>
      </c>
      <c r="B21" s="161"/>
      <c r="C21" s="161"/>
      <c r="D21" s="161"/>
      <c r="E21" s="161"/>
      <c r="F21" s="161"/>
      <c r="G21" s="161"/>
      <c r="H21" s="161"/>
      <c r="I21" s="161"/>
      <c r="J21" s="162"/>
    </row>
    <row r="22" s="18" customFormat="true" ht="13.15" hidden="false" customHeight="false" outlineLevel="0" collapsed="false">
      <c r="A22" s="160" t="s">
        <v>276</v>
      </c>
      <c r="B22" s="161"/>
      <c r="C22" s="161"/>
      <c r="D22" s="161"/>
      <c r="E22" s="161"/>
      <c r="F22" s="161"/>
      <c r="G22" s="161"/>
      <c r="H22" s="161"/>
      <c r="I22" s="161"/>
      <c r="J22" s="162"/>
    </row>
    <row r="23" s="18" customFormat="true" ht="13.15" hidden="false" customHeight="false" outlineLevel="0" collapsed="false">
      <c r="A23" s="160" t="s">
        <v>279</v>
      </c>
      <c r="B23" s="161"/>
      <c r="C23" s="161"/>
      <c r="D23" s="163"/>
      <c r="E23" s="161"/>
      <c r="F23" s="161"/>
      <c r="G23" s="163"/>
      <c r="H23" s="163"/>
      <c r="I23" s="168"/>
      <c r="J23" s="162"/>
    </row>
    <row r="24" s="18" customFormat="true" ht="13.15" hidden="false" customHeight="false" outlineLevel="0" collapsed="false">
      <c r="A24" s="160" t="s">
        <v>282</v>
      </c>
      <c r="B24" s="161"/>
      <c r="C24" s="161"/>
      <c r="D24" s="161"/>
      <c r="E24" s="161"/>
      <c r="F24" s="161"/>
      <c r="G24" s="161"/>
      <c r="H24" s="161"/>
      <c r="I24" s="161"/>
      <c r="J24" s="162"/>
    </row>
    <row r="25" s="18" customFormat="true" ht="13.15" hidden="false" customHeight="false" outlineLevel="0" collapsed="false">
      <c r="A25" s="160" t="s">
        <v>285</v>
      </c>
      <c r="B25" s="161"/>
      <c r="C25" s="161"/>
      <c r="D25" s="161"/>
      <c r="E25" s="161"/>
      <c r="F25" s="161"/>
      <c r="G25" s="161"/>
      <c r="H25" s="161"/>
      <c r="I25" s="161"/>
      <c r="J25" s="162"/>
    </row>
    <row r="26" s="18" customFormat="true" ht="13.15" hidden="false" customHeight="false" outlineLevel="0" collapsed="false">
      <c r="A26" s="160" t="s">
        <v>288</v>
      </c>
      <c r="B26" s="161"/>
      <c r="C26" s="161"/>
      <c r="D26" s="161"/>
      <c r="E26" s="161"/>
      <c r="F26" s="161"/>
      <c r="G26" s="161"/>
      <c r="H26" s="161"/>
      <c r="I26" s="161"/>
      <c r="J26" s="162"/>
    </row>
    <row r="27" s="18" customFormat="true" ht="13.15" hidden="false" customHeight="false" outlineLevel="0" collapsed="false">
      <c r="A27" s="160" t="s">
        <v>291</v>
      </c>
      <c r="B27" s="161"/>
      <c r="C27" s="161"/>
      <c r="D27" s="161"/>
      <c r="E27" s="161"/>
      <c r="F27" s="161"/>
      <c r="G27" s="161"/>
      <c r="H27" s="161"/>
      <c r="I27" s="161"/>
      <c r="J27" s="162"/>
    </row>
    <row r="28" s="18" customFormat="true" ht="13.15" hidden="false" customHeight="false" outlineLevel="0" collapsed="false">
      <c r="A28" s="160" t="s">
        <v>294</v>
      </c>
      <c r="B28" s="161"/>
      <c r="C28" s="161"/>
      <c r="D28" s="163"/>
      <c r="E28" s="161"/>
      <c r="F28" s="161"/>
      <c r="G28" s="161"/>
      <c r="H28" s="161"/>
      <c r="I28" s="169"/>
      <c r="J28" s="162"/>
    </row>
    <row r="29" s="18" customFormat="true" ht="13.15" hidden="false" customHeight="false" outlineLevel="0" collapsed="false">
      <c r="A29" s="160" t="s">
        <v>297</v>
      </c>
      <c r="B29" s="161"/>
      <c r="C29" s="161"/>
      <c r="D29" s="161"/>
      <c r="E29" s="161"/>
      <c r="F29" s="161"/>
      <c r="G29" s="161"/>
      <c r="H29" s="161"/>
      <c r="I29" s="161"/>
      <c r="J29" s="162"/>
    </row>
    <row r="30" s="18" customFormat="true" ht="13.15" hidden="false" customHeight="false" outlineLevel="0" collapsed="false">
      <c r="A30" s="160" t="s">
        <v>300</v>
      </c>
      <c r="B30" s="161"/>
      <c r="C30" s="161"/>
      <c r="D30" s="161"/>
      <c r="E30" s="161"/>
      <c r="F30" s="161"/>
      <c r="G30" s="163"/>
      <c r="H30" s="163"/>
      <c r="I30" s="170"/>
      <c r="J30" s="162"/>
    </row>
    <row r="31" s="18" customFormat="true" ht="13.15" hidden="false" customHeight="false" outlineLevel="0" collapsed="false">
      <c r="A31" s="160" t="s">
        <v>303</v>
      </c>
      <c r="B31" s="161"/>
      <c r="C31" s="161"/>
      <c r="D31" s="163"/>
      <c r="E31" s="161"/>
      <c r="F31" s="161"/>
      <c r="G31" s="161"/>
      <c r="H31" s="161"/>
      <c r="I31" s="161"/>
      <c r="J31" s="162"/>
    </row>
    <row r="32" s="18" customFormat="true" ht="13.15" hidden="false" customHeight="false" outlineLevel="0" collapsed="false">
      <c r="A32" s="160" t="s">
        <v>306</v>
      </c>
      <c r="B32" s="161"/>
      <c r="C32" s="161"/>
      <c r="D32" s="163"/>
      <c r="E32" s="161"/>
      <c r="F32" s="161"/>
      <c r="G32" s="161"/>
      <c r="H32" s="161"/>
      <c r="I32" s="161"/>
      <c r="J32" s="162"/>
    </row>
    <row r="33" s="18" customFormat="true" ht="13.15" hidden="false" customHeight="false" outlineLevel="0" collapsed="false">
      <c r="A33" s="160" t="s">
        <v>309</v>
      </c>
      <c r="B33" s="161"/>
      <c r="C33" s="161"/>
      <c r="D33" s="163"/>
      <c r="E33" s="161"/>
      <c r="F33" s="161"/>
      <c r="G33" s="161"/>
      <c r="H33" s="161"/>
      <c r="I33" s="161"/>
      <c r="J33" s="162"/>
    </row>
    <row r="34" s="18" customFormat="true" ht="13.15" hidden="false" customHeight="false" outlineLevel="0" collapsed="false">
      <c r="A34" s="160" t="s">
        <v>311</v>
      </c>
      <c r="B34" s="161"/>
      <c r="C34" s="161"/>
      <c r="D34" s="161"/>
      <c r="E34" s="161"/>
      <c r="F34" s="161"/>
      <c r="G34" s="161"/>
      <c r="H34" s="161"/>
      <c r="I34" s="161"/>
      <c r="J34" s="162"/>
    </row>
    <row r="35" s="18" customFormat="true" ht="13.15" hidden="false" customHeight="false" outlineLevel="0" collapsed="false">
      <c r="A35" s="160" t="s">
        <v>314</v>
      </c>
      <c r="B35" s="161"/>
      <c r="C35" s="161"/>
      <c r="D35" s="161"/>
      <c r="E35" s="161"/>
      <c r="F35" s="161"/>
      <c r="G35" s="161"/>
      <c r="H35" s="161"/>
      <c r="I35" s="161"/>
      <c r="J35" s="162"/>
    </row>
    <row r="36" s="18" customFormat="true" ht="13.15" hidden="false" customHeight="false" outlineLevel="0" collapsed="false">
      <c r="A36" s="160" t="s">
        <v>316</v>
      </c>
      <c r="B36" s="161"/>
      <c r="C36" s="161"/>
      <c r="D36" s="161"/>
      <c r="E36" s="161"/>
      <c r="F36" s="161"/>
      <c r="G36" s="161"/>
      <c r="H36" s="161"/>
      <c r="I36" s="161"/>
      <c r="J36" s="162"/>
    </row>
  </sheetData>
  <mergeCells count="9">
    <mergeCell ref="A1:A2"/>
    <mergeCell ref="B1:B2"/>
    <mergeCell ref="C1:C2"/>
    <mergeCell ref="D1:D2"/>
    <mergeCell ref="E1:E2"/>
    <mergeCell ref="F1:F2"/>
    <mergeCell ref="G1:G2"/>
    <mergeCell ref="H1:H2"/>
    <mergeCell ref="I1:I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tabColor rgb="FF00B0F0"/>
    <pageSetUpPr fitToPage="false"/>
  </sheetPr>
  <dimension ref="A1:M98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G328" activeCellId="0" sqref="G328"/>
    </sheetView>
  </sheetViews>
  <sheetFormatPr defaultRowHeight="14.25" zeroHeight="false" outlineLevelRow="0" outlineLevelCol="0"/>
  <cols>
    <col collapsed="false" customWidth="true" hidden="false" outlineLevel="0" max="1" min="1" style="0" width="10.46"/>
    <col collapsed="false" customWidth="true" hidden="false" outlineLevel="0" max="2" min="2" style="0" width="33.67"/>
    <col collapsed="false" customWidth="true" hidden="false" outlineLevel="0" max="3" min="3" style="0" width="3.64"/>
    <col collapsed="false" customWidth="true" hidden="false" outlineLevel="0" max="4" min="4" style="0" width="13.33"/>
    <col collapsed="false" customWidth="true" hidden="false" outlineLevel="0" max="5" min="5" style="171" width="12.33"/>
    <col collapsed="false" customWidth="true" hidden="false" outlineLevel="0" max="6" min="6" style="0" width="7.34"/>
    <col collapsed="false" customWidth="true" hidden="false" outlineLevel="0" max="7" min="7" style="0" width="12.53"/>
    <col collapsed="false" customWidth="true" hidden="false" outlineLevel="0" max="9" min="8" style="171" width="15.53"/>
    <col collapsed="false" customWidth="true" hidden="false" outlineLevel="0" max="10" min="10" style="0" width="10"/>
    <col collapsed="false" customWidth="true" hidden="false" outlineLevel="0" max="11" min="11" style="171" width="8.67"/>
    <col collapsed="false" customWidth="true" hidden="false" outlineLevel="0" max="12" min="12" style="171" width="14.66"/>
    <col collapsed="false" customWidth="true" hidden="false" outlineLevel="0" max="13" min="13" style="0" width="14.66"/>
    <col collapsed="false" customWidth="true" hidden="false" outlineLevel="0" max="1025" min="14" style="0" width="8.67"/>
  </cols>
  <sheetData>
    <row r="1" customFormat="false" ht="69" hidden="false" customHeight="true" outlineLevel="0" collapsed="false">
      <c r="A1" s="172" t="s">
        <v>510</v>
      </c>
      <c r="B1" s="172" t="s">
        <v>511</v>
      </c>
      <c r="C1" s="172" t="s">
        <v>512</v>
      </c>
      <c r="D1" s="173" t="s">
        <v>513</v>
      </c>
      <c r="E1" s="173"/>
      <c r="F1" s="173"/>
      <c r="G1" s="173"/>
      <c r="H1" s="173"/>
      <c r="I1" s="173"/>
      <c r="J1" s="173"/>
    </row>
    <row r="2" customFormat="false" ht="30" hidden="false" customHeight="true" outlineLevel="0" collapsed="false">
      <c r="A2" s="172"/>
      <c r="B2" s="172"/>
      <c r="C2" s="172"/>
      <c r="D2" s="174" t="s">
        <v>514</v>
      </c>
      <c r="E2" s="175" t="s">
        <v>515</v>
      </c>
      <c r="F2" s="174" t="s">
        <v>516</v>
      </c>
      <c r="G2" s="174" t="s">
        <v>517</v>
      </c>
      <c r="H2" s="175" t="s">
        <v>518</v>
      </c>
      <c r="I2" s="175" t="s">
        <v>519</v>
      </c>
      <c r="J2" s="124" t="s">
        <v>520</v>
      </c>
    </row>
    <row r="3" customFormat="false" ht="14.25" hidden="false" customHeight="false" outlineLevel="0" collapsed="false">
      <c r="A3" s="176" t="s">
        <v>521</v>
      </c>
      <c r="B3" s="176" t="s">
        <v>522</v>
      </c>
      <c r="D3" s="176" t="n">
        <v>323997</v>
      </c>
      <c r="E3" s="177" t="s">
        <v>523</v>
      </c>
      <c r="F3" s="1"/>
      <c r="G3" s="1" t="s">
        <v>524</v>
      </c>
      <c r="H3" s="177" t="s">
        <v>525</v>
      </c>
      <c r="I3" s="177" t="s">
        <v>526</v>
      </c>
      <c r="M3" s="178"/>
    </row>
    <row r="4" customFormat="false" ht="14.25" hidden="false" customHeight="false" outlineLevel="0" collapsed="false">
      <c r="A4" s="176" t="s">
        <v>521</v>
      </c>
      <c r="B4" s="176" t="s">
        <v>522</v>
      </c>
      <c r="D4" s="176" t="n">
        <v>323997</v>
      </c>
      <c r="E4" s="177" t="s">
        <v>523</v>
      </c>
      <c r="F4" s="1"/>
      <c r="G4" s="1" t="s">
        <v>527</v>
      </c>
      <c r="H4" s="177" t="s">
        <v>528</v>
      </c>
      <c r="I4" s="177" t="s">
        <v>529</v>
      </c>
      <c r="M4" s="178"/>
    </row>
    <row r="5" customFormat="false" ht="14.25" hidden="false" customHeight="false" outlineLevel="0" collapsed="false">
      <c r="A5" s="176" t="s">
        <v>521</v>
      </c>
      <c r="B5" s="176" t="s">
        <v>522</v>
      </c>
      <c r="D5" s="176" t="n">
        <v>323997</v>
      </c>
      <c r="E5" s="177" t="s">
        <v>530</v>
      </c>
      <c r="F5" s="1"/>
      <c r="G5" s="1" t="s">
        <v>524</v>
      </c>
      <c r="H5" s="177" t="s">
        <v>531</v>
      </c>
      <c r="I5" s="177" t="s">
        <v>532</v>
      </c>
    </row>
    <row r="6" customFormat="false" ht="14.25" hidden="false" customHeight="false" outlineLevel="0" collapsed="false">
      <c r="A6" s="176" t="s">
        <v>521</v>
      </c>
      <c r="B6" s="176" t="s">
        <v>522</v>
      </c>
      <c r="D6" s="176" t="n">
        <v>323997</v>
      </c>
      <c r="E6" s="177" t="s">
        <v>530</v>
      </c>
      <c r="F6" s="1"/>
      <c r="G6" s="1" t="s">
        <v>527</v>
      </c>
      <c r="H6" s="177" t="s">
        <v>533</v>
      </c>
      <c r="I6" s="177" t="s">
        <v>534</v>
      </c>
    </row>
    <row r="7" customFormat="false" ht="14.25" hidden="false" customHeight="false" outlineLevel="0" collapsed="false">
      <c r="A7" s="176" t="s">
        <v>521</v>
      </c>
      <c r="B7" s="176" t="s">
        <v>522</v>
      </c>
      <c r="D7" s="176" t="n">
        <v>323997</v>
      </c>
      <c r="E7" s="177" t="s">
        <v>535</v>
      </c>
      <c r="F7" s="1"/>
      <c r="G7" s="1" t="s">
        <v>524</v>
      </c>
      <c r="H7" s="177" t="s">
        <v>536</v>
      </c>
      <c r="I7" s="177" t="s">
        <v>537</v>
      </c>
    </row>
    <row r="8" customFormat="false" ht="14.25" hidden="false" customHeight="false" outlineLevel="0" collapsed="false">
      <c r="A8" s="176" t="s">
        <v>521</v>
      </c>
      <c r="B8" s="176" t="s">
        <v>522</v>
      </c>
      <c r="D8" s="176" t="n">
        <v>323997</v>
      </c>
      <c r="E8" s="177" t="s">
        <v>535</v>
      </c>
      <c r="F8" s="1"/>
      <c r="G8" s="1" t="s">
        <v>527</v>
      </c>
      <c r="H8" s="177" t="s">
        <v>538</v>
      </c>
      <c r="I8" s="177" t="s">
        <v>539</v>
      </c>
    </row>
    <row r="9" customFormat="false" ht="14.25" hidden="false" customHeight="false" outlineLevel="0" collapsed="false">
      <c r="A9" s="176" t="s">
        <v>521</v>
      </c>
      <c r="B9" s="176" t="s">
        <v>522</v>
      </c>
      <c r="D9" s="176" t="n">
        <v>323997</v>
      </c>
      <c r="E9" s="177" t="s">
        <v>540</v>
      </c>
      <c r="F9" s="1"/>
      <c r="G9" s="1" t="s">
        <v>524</v>
      </c>
      <c r="H9" s="177" t="s">
        <v>541</v>
      </c>
      <c r="I9" s="177" t="s">
        <v>542</v>
      </c>
    </row>
    <row r="10" customFormat="false" ht="14.25" hidden="false" customHeight="false" outlineLevel="0" collapsed="false">
      <c r="A10" s="176" t="s">
        <v>521</v>
      </c>
      <c r="B10" s="176" t="s">
        <v>522</v>
      </c>
      <c r="D10" s="176" t="n">
        <v>323997</v>
      </c>
      <c r="E10" s="177" t="s">
        <v>540</v>
      </c>
      <c r="F10" s="1"/>
      <c r="G10" s="1" t="s">
        <v>527</v>
      </c>
      <c r="H10" s="177" t="s">
        <v>543</v>
      </c>
      <c r="I10" s="177" t="s">
        <v>544</v>
      </c>
    </row>
    <row r="11" customFormat="false" ht="14.25" hidden="false" customHeight="false" outlineLevel="0" collapsed="false">
      <c r="A11" s="176" t="s">
        <v>521</v>
      </c>
      <c r="B11" s="176" t="s">
        <v>522</v>
      </c>
      <c r="D11" s="176" t="n">
        <v>323997</v>
      </c>
      <c r="E11" s="177" t="s">
        <v>545</v>
      </c>
      <c r="F11" s="1"/>
      <c r="G11" s="1" t="s">
        <v>524</v>
      </c>
      <c r="H11" s="177" t="s">
        <v>546</v>
      </c>
      <c r="I11" s="177" t="s">
        <v>547</v>
      </c>
    </row>
    <row r="12" customFormat="false" ht="14.25" hidden="false" customHeight="false" outlineLevel="0" collapsed="false">
      <c r="A12" s="176" t="s">
        <v>521</v>
      </c>
      <c r="B12" s="176" t="s">
        <v>522</v>
      </c>
      <c r="D12" s="176" t="n">
        <v>323997</v>
      </c>
      <c r="E12" s="177" t="s">
        <v>545</v>
      </c>
      <c r="F12" s="1"/>
      <c r="G12" s="1" t="s">
        <v>527</v>
      </c>
      <c r="H12" s="177" t="s">
        <v>548</v>
      </c>
      <c r="I12" s="177" t="s">
        <v>549</v>
      </c>
    </row>
    <row r="13" customFormat="false" ht="14.25" hidden="false" customHeight="false" outlineLevel="0" collapsed="false">
      <c r="A13" s="176" t="s">
        <v>550</v>
      </c>
      <c r="B13" s="176" t="s">
        <v>551</v>
      </c>
      <c r="D13" s="176" t="n">
        <v>301430</v>
      </c>
      <c r="E13" s="177" t="s">
        <v>552</v>
      </c>
      <c r="F13" s="1"/>
      <c r="G13" s="1" t="s">
        <v>524</v>
      </c>
      <c r="H13" s="177" t="s">
        <v>553</v>
      </c>
      <c r="I13" s="177" t="s">
        <v>554</v>
      </c>
    </row>
    <row r="14" customFormat="false" ht="14.25" hidden="false" customHeight="false" outlineLevel="0" collapsed="false">
      <c r="A14" s="176" t="s">
        <v>550</v>
      </c>
      <c r="B14" s="176" t="s">
        <v>551</v>
      </c>
      <c r="D14" s="176" t="n">
        <v>301430</v>
      </c>
      <c r="E14" s="177" t="s">
        <v>552</v>
      </c>
      <c r="F14" s="1"/>
      <c r="G14" s="1" t="s">
        <v>527</v>
      </c>
      <c r="H14" s="177" t="s">
        <v>555</v>
      </c>
      <c r="I14" s="177" t="s">
        <v>556</v>
      </c>
    </row>
    <row r="15" customFormat="false" ht="14.25" hidden="false" customHeight="false" outlineLevel="0" collapsed="false">
      <c r="A15" s="176" t="s">
        <v>550</v>
      </c>
      <c r="B15" s="176" t="s">
        <v>551</v>
      </c>
      <c r="D15" s="176" t="n">
        <v>301430</v>
      </c>
      <c r="E15" s="177" t="s">
        <v>557</v>
      </c>
      <c r="F15" s="1"/>
      <c r="G15" s="1" t="s">
        <v>524</v>
      </c>
      <c r="H15" s="177" t="s">
        <v>558</v>
      </c>
      <c r="I15" s="177" t="s">
        <v>559</v>
      </c>
    </row>
    <row r="16" customFormat="false" ht="14.25" hidden="false" customHeight="false" outlineLevel="0" collapsed="false">
      <c r="A16" s="176" t="s">
        <v>550</v>
      </c>
      <c r="B16" s="176" t="s">
        <v>551</v>
      </c>
      <c r="D16" s="176" t="n">
        <v>301430</v>
      </c>
      <c r="E16" s="177" t="s">
        <v>557</v>
      </c>
      <c r="F16" s="1"/>
      <c r="G16" s="1" t="s">
        <v>527</v>
      </c>
      <c r="H16" s="177" t="s">
        <v>560</v>
      </c>
      <c r="I16" s="177" t="s">
        <v>561</v>
      </c>
    </row>
    <row r="17" customFormat="false" ht="14.25" hidden="false" customHeight="false" outlineLevel="0" collapsed="false">
      <c r="A17" s="176" t="s">
        <v>550</v>
      </c>
      <c r="B17" s="176" t="s">
        <v>551</v>
      </c>
      <c r="D17" s="176" t="n">
        <v>301430</v>
      </c>
      <c r="E17" s="177" t="s">
        <v>562</v>
      </c>
      <c r="F17" s="1"/>
      <c r="G17" s="1" t="s">
        <v>524</v>
      </c>
      <c r="H17" s="177" t="s">
        <v>563</v>
      </c>
      <c r="I17" s="177" t="s">
        <v>564</v>
      </c>
    </row>
    <row r="18" customFormat="false" ht="14.25" hidden="false" customHeight="false" outlineLevel="0" collapsed="false">
      <c r="A18" s="176" t="s">
        <v>550</v>
      </c>
      <c r="B18" s="176" t="s">
        <v>551</v>
      </c>
      <c r="D18" s="176" t="n">
        <v>301430</v>
      </c>
      <c r="E18" s="177" t="s">
        <v>562</v>
      </c>
      <c r="F18" s="1"/>
      <c r="G18" s="1" t="s">
        <v>527</v>
      </c>
      <c r="H18" s="177" t="s">
        <v>565</v>
      </c>
      <c r="I18" s="177" t="s">
        <v>566</v>
      </c>
    </row>
    <row r="19" customFormat="false" ht="14.25" hidden="false" customHeight="false" outlineLevel="0" collapsed="false">
      <c r="A19" s="176" t="s">
        <v>550</v>
      </c>
      <c r="B19" s="176" t="s">
        <v>551</v>
      </c>
      <c r="D19" s="176" t="n">
        <v>301430</v>
      </c>
      <c r="E19" s="177" t="s">
        <v>567</v>
      </c>
      <c r="F19" s="1"/>
      <c r="G19" s="1" t="s">
        <v>524</v>
      </c>
      <c r="H19" s="177" t="s">
        <v>568</v>
      </c>
      <c r="I19" s="177" t="s">
        <v>569</v>
      </c>
    </row>
    <row r="20" customFormat="false" ht="14.25" hidden="false" customHeight="false" outlineLevel="0" collapsed="false">
      <c r="A20" s="176" t="s">
        <v>550</v>
      </c>
      <c r="B20" s="176" t="s">
        <v>551</v>
      </c>
      <c r="D20" s="176" t="n">
        <v>301430</v>
      </c>
      <c r="E20" s="177" t="s">
        <v>567</v>
      </c>
      <c r="F20" s="1"/>
      <c r="G20" s="1" t="s">
        <v>527</v>
      </c>
      <c r="H20" s="177" t="s">
        <v>570</v>
      </c>
      <c r="I20" s="177" t="s">
        <v>571</v>
      </c>
    </row>
    <row r="21" customFormat="false" ht="14.25" hidden="false" customHeight="false" outlineLevel="0" collapsed="false">
      <c r="A21" s="176" t="s">
        <v>550</v>
      </c>
      <c r="B21" s="176" t="s">
        <v>551</v>
      </c>
      <c r="D21" s="176" t="n">
        <v>301430</v>
      </c>
      <c r="E21" s="177" t="s">
        <v>572</v>
      </c>
      <c r="F21" s="1"/>
      <c r="G21" s="1" t="s">
        <v>524</v>
      </c>
      <c r="H21" s="177" t="s">
        <v>573</v>
      </c>
      <c r="I21" s="177" t="s">
        <v>574</v>
      </c>
    </row>
    <row r="22" customFormat="false" ht="14.25" hidden="false" customHeight="false" outlineLevel="0" collapsed="false">
      <c r="A22" s="176" t="s">
        <v>550</v>
      </c>
      <c r="B22" s="176" t="s">
        <v>551</v>
      </c>
      <c r="D22" s="176" t="n">
        <v>301430</v>
      </c>
      <c r="E22" s="177" t="s">
        <v>572</v>
      </c>
      <c r="F22" s="1"/>
      <c r="G22" s="1" t="s">
        <v>527</v>
      </c>
      <c r="H22" s="177" t="s">
        <v>575</v>
      </c>
      <c r="I22" s="177" t="s">
        <v>576</v>
      </c>
    </row>
    <row r="23" customFormat="false" ht="14.25" hidden="false" customHeight="false" outlineLevel="0" collapsed="false">
      <c r="A23" s="176" t="s">
        <v>577</v>
      </c>
      <c r="B23" s="176" t="s">
        <v>578</v>
      </c>
      <c r="D23" s="176" t="n">
        <v>303434</v>
      </c>
      <c r="E23" s="177" t="s">
        <v>557</v>
      </c>
      <c r="F23" s="1"/>
      <c r="G23" s="1" t="s">
        <v>524</v>
      </c>
      <c r="H23" s="177" t="s">
        <v>579</v>
      </c>
      <c r="I23" s="177" t="s">
        <v>580</v>
      </c>
    </row>
    <row r="24" customFormat="false" ht="14.25" hidden="false" customHeight="false" outlineLevel="0" collapsed="false">
      <c r="A24" s="176" t="s">
        <v>577</v>
      </c>
      <c r="B24" s="176" t="s">
        <v>578</v>
      </c>
      <c r="D24" s="176" t="n">
        <v>303434</v>
      </c>
      <c r="E24" s="177" t="s">
        <v>557</v>
      </c>
      <c r="F24" s="1"/>
      <c r="G24" s="1" t="s">
        <v>527</v>
      </c>
      <c r="H24" s="177" t="s">
        <v>581</v>
      </c>
      <c r="I24" s="177" t="s">
        <v>582</v>
      </c>
    </row>
    <row r="25" customFormat="false" ht="14.25" hidden="false" customHeight="false" outlineLevel="0" collapsed="false">
      <c r="A25" s="176" t="s">
        <v>577</v>
      </c>
      <c r="B25" s="176" t="s">
        <v>578</v>
      </c>
      <c r="D25" s="176" t="n">
        <v>303434</v>
      </c>
      <c r="E25" s="177" t="s">
        <v>583</v>
      </c>
      <c r="F25" s="1"/>
      <c r="G25" s="1" t="s">
        <v>524</v>
      </c>
      <c r="H25" s="177" t="s">
        <v>584</v>
      </c>
      <c r="I25" s="177" t="s">
        <v>585</v>
      </c>
    </row>
    <row r="26" customFormat="false" ht="14.25" hidden="false" customHeight="false" outlineLevel="0" collapsed="false">
      <c r="A26" s="176" t="s">
        <v>577</v>
      </c>
      <c r="B26" s="176" t="s">
        <v>578</v>
      </c>
      <c r="D26" s="176" t="n">
        <v>303434</v>
      </c>
      <c r="E26" s="177" t="s">
        <v>583</v>
      </c>
      <c r="F26" s="1"/>
      <c r="G26" s="1" t="s">
        <v>527</v>
      </c>
      <c r="H26" s="177" t="s">
        <v>586</v>
      </c>
      <c r="I26" s="177" t="s">
        <v>587</v>
      </c>
    </row>
    <row r="27" customFormat="false" ht="14.25" hidden="false" customHeight="false" outlineLevel="0" collapsed="false">
      <c r="A27" s="176" t="s">
        <v>577</v>
      </c>
      <c r="B27" s="176" t="s">
        <v>578</v>
      </c>
      <c r="D27" s="176" t="n">
        <v>303434</v>
      </c>
      <c r="E27" s="177" t="s">
        <v>523</v>
      </c>
      <c r="F27" s="1"/>
      <c r="G27" s="1" t="s">
        <v>524</v>
      </c>
      <c r="H27" s="177" t="s">
        <v>588</v>
      </c>
      <c r="I27" s="177" t="s">
        <v>589</v>
      </c>
    </row>
    <row r="28" customFormat="false" ht="14.25" hidden="false" customHeight="false" outlineLevel="0" collapsed="false">
      <c r="A28" s="176" t="s">
        <v>577</v>
      </c>
      <c r="B28" s="176" t="s">
        <v>578</v>
      </c>
      <c r="D28" s="176" t="n">
        <v>303434</v>
      </c>
      <c r="E28" s="177" t="s">
        <v>523</v>
      </c>
      <c r="F28" s="1"/>
      <c r="G28" s="1" t="s">
        <v>527</v>
      </c>
      <c r="H28" s="177" t="s">
        <v>590</v>
      </c>
      <c r="I28" s="177" t="s">
        <v>591</v>
      </c>
    </row>
    <row r="29" customFormat="false" ht="14.25" hidden="false" customHeight="false" outlineLevel="0" collapsed="false">
      <c r="A29" s="176" t="s">
        <v>577</v>
      </c>
      <c r="B29" s="176" t="s">
        <v>578</v>
      </c>
      <c r="D29" s="176" t="n">
        <v>303434</v>
      </c>
      <c r="E29" s="177" t="s">
        <v>530</v>
      </c>
      <c r="F29" s="1"/>
      <c r="G29" s="1" t="s">
        <v>524</v>
      </c>
      <c r="H29" s="177" t="s">
        <v>592</v>
      </c>
      <c r="I29" s="177" t="s">
        <v>593</v>
      </c>
    </row>
    <row r="30" customFormat="false" ht="14.25" hidden="false" customHeight="false" outlineLevel="0" collapsed="false">
      <c r="A30" s="176" t="s">
        <v>577</v>
      </c>
      <c r="B30" s="176" t="s">
        <v>578</v>
      </c>
      <c r="D30" s="176" t="n">
        <v>303434</v>
      </c>
      <c r="E30" s="177" t="s">
        <v>530</v>
      </c>
      <c r="F30" s="1"/>
      <c r="G30" s="1" t="s">
        <v>527</v>
      </c>
      <c r="H30" s="177" t="s">
        <v>594</v>
      </c>
      <c r="I30" s="177" t="s">
        <v>595</v>
      </c>
    </row>
    <row r="31" customFormat="false" ht="14.25" hidden="false" customHeight="false" outlineLevel="0" collapsed="false">
      <c r="A31" s="176" t="s">
        <v>577</v>
      </c>
      <c r="B31" s="176" t="s">
        <v>578</v>
      </c>
      <c r="D31" s="176" t="n">
        <v>303434</v>
      </c>
      <c r="E31" s="177" t="s">
        <v>540</v>
      </c>
      <c r="F31" s="1"/>
      <c r="G31" s="1" t="s">
        <v>524</v>
      </c>
      <c r="H31" s="177" t="s">
        <v>596</v>
      </c>
      <c r="I31" s="177" t="s">
        <v>597</v>
      </c>
    </row>
    <row r="32" customFormat="false" ht="14.25" hidden="false" customHeight="false" outlineLevel="0" collapsed="false">
      <c r="A32" s="176" t="s">
        <v>577</v>
      </c>
      <c r="B32" s="176" t="s">
        <v>578</v>
      </c>
      <c r="D32" s="176" t="n">
        <v>303434</v>
      </c>
      <c r="E32" s="177" t="s">
        <v>540</v>
      </c>
      <c r="F32" s="1"/>
      <c r="G32" s="1" t="s">
        <v>527</v>
      </c>
      <c r="H32" s="177" t="s">
        <v>598</v>
      </c>
      <c r="I32" s="177" t="s">
        <v>599</v>
      </c>
    </row>
    <row r="33" customFormat="false" ht="14.25" hidden="false" customHeight="false" outlineLevel="0" collapsed="false">
      <c r="A33" s="176" t="s">
        <v>600</v>
      </c>
      <c r="B33" s="176" t="s">
        <v>601</v>
      </c>
      <c r="D33" s="176" t="n">
        <v>301373</v>
      </c>
      <c r="E33" s="177" t="s">
        <v>523</v>
      </c>
      <c r="F33" s="1"/>
      <c r="G33" s="1" t="s">
        <v>524</v>
      </c>
      <c r="H33" s="177" t="s">
        <v>588</v>
      </c>
      <c r="I33" s="177" t="s">
        <v>589</v>
      </c>
    </row>
    <row r="34" customFormat="false" ht="14.25" hidden="false" customHeight="false" outlineLevel="0" collapsed="false">
      <c r="A34" s="176" t="s">
        <v>600</v>
      </c>
      <c r="B34" s="176" t="s">
        <v>601</v>
      </c>
      <c r="D34" s="176" t="n">
        <v>301373</v>
      </c>
      <c r="E34" s="177" t="s">
        <v>523</v>
      </c>
      <c r="F34" s="1"/>
      <c r="G34" s="1" t="s">
        <v>527</v>
      </c>
      <c r="H34" s="177" t="s">
        <v>590</v>
      </c>
      <c r="I34" s="177" t="s">
        <v>591</v>
      </c>
    </row>
    <row r="35" customFormat="false" ht="14.25" hidden="false" customHeight="false" outlineLevel="0" collapsed="false">
      <c r="A35" s="176" t="s">
        <v>600</v>
      </c>
      <c r="B35" s="176" t="s">
        <v>601</v>
      </c>
      <c r="D35" s="176" t="n">
        <v>301373</v>
      </c>
      <c r="E35" s="177" t="s">
        <v>530</v>
      </c>
      <c r="F35" s="1"/>
      <c r="G35" s="1" t="s">
        <v>524</v>
      </c>
      <c r="H35" s="177" t="s">
        <v>592</v>
      </c>
      <c r="I35" s="177" t="s">
        <v>593</v>
      </c>
    </row>
    <row r="36" customFormat="false" ht="14.25" hidden="false" customHeight="false" outlineLevel="0" collapsed="false">
      <c r="A36" s="176" t="s">
        <v>600</v>
      </c>
      <c r="B36" s="176" t="s">
        <v>601</v>
      </c>
      <c r="D36" s="176" t="n">
        <v>301373</v>
      </c>
      <c r="E36" s="177" t="s">
        <v>530</v>
      </c>
      <c r="F36" s="1"/>
      <c r="G36" s="1" t="s">
        <v>527</v>
      </c>
      <c r="H36" s="177" t="s">
        <v>594</v>
      </c>
      <c r="I36" s="177" t="s">
        <v>595</v>
      </c>
    </row>
    <row r="37" customFormat="false" ht="14.25" hidden="false" customHeight="false" outlineLevel="0" collapsed="false">
      <c r="A37" s="176" t="s">
        <v>600</v>
      </c>
      <c r="B37" s="176" t="s">
        <v>601</v>
      </c>
      <c r="D37" s="176" t="n">
        <v>301373</v>
      </c>
      <c r="E37" s="177" t="s">
        <v>535</v>
      </c>
      <c r="F37" s="1"/>
      <c r="G37" s="1" t="s">
        <v>524</v>
      </c>
      <c r="H37" s="177" t="s">
        <v>602</v>
      </c>
      <c r="I37" s="177" t="s">
        <v>603</v>
      </c>
    </row>
    <row r="38" customFormat="false" ht="14.25" hidden="false" customHeight="false" outlineLevel="0" collapsed="false">
      <c r="A38" s="176" t="s">
        <v>600</v>
      </c>
      <c r="B38" s="176" t="s">
        <v>601</v>
      </c>
      <c r="D38" s="176" t="n">
        <v>301373</v>
      </c>
      <c r="E38" s="177" t="s">
        <v>535</v>
      </c>
      <c r="F38" s="1"/>
      <c r="G38" s="1" t="s">
        <v>527</v>
      </c>
      <c r="H38" s="177" t="s">
        <v>604</v>
      </c>
      <c r="I38" s="177" t="s">
        <v>605</v>
      </c>
    </row>
    <row r="39" customFormat="false" ht="14.25" hidden="false" customHeight="false" outlineLevel="0" collapsed="false">
      <c r="A39" s="176" t="s">
        <v>600</v>
      </c>
      <c r="B39" s="176" t="s">
        <v>601</v>
      </c>
      <c r="D39" s="176" t="n">
        <v>301373</v>
      </c>
      <c r="E39" s="177" t="s">
        <v>562</v>
      </c>
      <c r="F39" s="1"/>
      <c r="G39" s="1" t="s">
        <v>524</v>
      </c>
      <c r="H39" s="177" t="s">
        <v>606</v>
      </c>
      <c r="I39" s="177" t="s">
        <v>607</v>
      </c>
    </row>
    <row r="40" customFormat="false" ht="14.25" hidden="false" customHeight="false" outlineLevel="0" collapsed="false">
      <c r="A40" s="176" t="s">
        <v>600</v>
      </c>
      <c r="B40" s="176" t="s">
        <v>601</v>
      </c>
      <c r="D40" s="176" t="n">
        <v>301373</v>
      </c>
      <c r="E40" s="177" t="s">
        <v>562</v>
      </c>
      <c r="F40" s="1"/>
      <c r="G40" s="1" t="s">
        <v>527</v>
      </c>
      <c r="H40" s="177" t="s">
        <v>608</v>
      </c>
      <c r="I40" s="177" t="s">
        <v>609</v>
      </c>
    </row>
    <row r="41" customFormat="false" ht="14.25" hidden="false" customHeight="false" outlineLevel="0" collapsed="false">
      <c r="A41" s="176" t="s">
        <v>600</v>
      </c>
      <c r="B41" s="176" t="s">
        <v>601</v>
      </c>
      <c r="D41" s="176" t="n">
        <v>301373</v>
      </c>
      <c r="E41" s="177" t="s">
        <v>567</v>
      </c>
      <c r="F41" s="1"/>
      <c r="G41" s="1" t="s">
        <v>524</v>
      </c>
      <c r="H41" s="177" t="s">
        <v>610</v>
      </c>
      <c r="I41" s="177" t="s">
        <v>611</v>
      </c>
    </row>
    <row r="42" customFormat="false" ht="14.25" hidden="false" customHeight="false" outlineLevel="0" collapsed="false">
      <c r="A42" s="176" t="s">
        <v>600</v>
      </c>
      <c r="B42" s="176" t="s">
        <v>601</v>
      </c>
      <c r="D42" s="176" t="n">
        <v>301373</v>
      </c>
      <c r="E42" s="177" t="s">
        <v>567</v>
      </c>
      <c r="F42" s="1"/>
      <c r="G42" s="1" t="s">
        <v>527</v>
      </c>
      <c r="H42" s="177" t="s">
        <v>612</v>
      </c>
      <c r="I42" s="177" t="s">
        <v>613</v>
      </c>
    </row>
    <row r="43" customFormat="false" ht="14.25" hidden="false" customHeight="false" outlineLevel="0" collapsed="false">
      <c r="A43" s="176" t="s">
        <v>600</v>
      </c>
      <c r="B43" s="176" t="s">
        <v>601</v>
      </c>
      <c r="D43" s="176" t="n">
        <v>301373</v>
      </c>
      <c r="E43" s="177" t="s">
        <v>614</v>
      </c>
      <c r="F43" s="1"/>
      <c r="G43" s="1" t="s">
        <v>524</v>
      </c>
      <c r="H43" s="177" t="s">
        <v>615</v>
      </c>
      <c r="I43" s="177" t="s">
        <v>616</v>
      </c>
    </row>
    <row r="44" customFormat="false" ht="14.25" hidden="false" customHeight="false" outlineLevel="0" collapsed="false">
      <c r="A44" s="176" t="s">
        <v>600</v>
      </c>
      <c r="B44" s="176" t="s">
        <v>601</v>
      </c>
      <c r="D44" s="176" t="n">
        <v>301373</v>
      </c>
      <c r="E44" s="177" t="s">
        <v>614</v>
      </c>
      <c r="F44" s="1"/>
      <c r="G44" s="1" t="s">
        <v>527</v>
      </c>
      <c r="H44" s="177" t="s">
        <v>617</v>
      </c>
      <c r="I44" s="177" t="s">
        <v>618</v>
      </c>
    </row>
    <row r="45" customFormat="false" ht="14.25" hidden="false" customHeight="false" outlineLevel="0" collapsed="false">
      <c r="A45" s="176" t="s">
        <v>600</v>
      </c>
      <c r="B45" s="176" t="s">
        <v>601</v>
      </c>
      <c r="D45" s="176" t="n">
        <v>301373</v>
      </c>
      <c r="E45" s="177" t="s">
        <v>619</v>
      </c>
      <c r="F45" s="1"/>
      <c r="G45" s="1" t="s">
        <v>524</v>
      </c>
      <c r="H45" s="177" t="s">
        <v>620</v>
      </c>
      <c r="I45" s="177" t="s">
        <v>621</v>
      </c>
    </row>
    <row r="46" customFormat="false" ht="14.25" hidden="false" customHeight="false" outlineLevel="0" collapsed="false">
      <c r="A46" s="176" t="s">
        <v>600</v>
      </c>
      <c r="B46" s="176" t="s">
        <v>601</v>
      </c>
      <c r="D46" s="176" t="n">
        <v>301373</v>
      </c>
      <c r="E46" s="177" t="s">
        <v>619</v>
      </c>
      <c r="F46" s="1"/>
      <c r="G46" s="1" t="s">
        <v>527</v>
      </c>
      <c r="H46" s="177" t="s">
        <v>622</v>
      </c>
      <c r="I46" s="177" t="s">
        <v>623</v>
      </c>
    </row>
    <row r="47" customFormat="false" ht="14.25" hidden="false" customHeight="false" outlineLevel="0" collapsed="false">
      <c r="A47" s="176" t="s">
        <v>600</v>
      </c>
      <c r="B47" s="176" t="s">
        <v>601</v>
      </c>
      <c r="D47" s="176" t="n">
        <v>301373</v>
      </c>
      <c r="E47" s="177" t="s">
        <v>540</v>
      </c>
      <c r="F47" s="1"/>
      <c r="G47" s="1" t="s">
        <v>524</v>
      </c>
      <c r="H47" s="177" t="s">
        <v>596</v>
      </c>
      <c r="I47" s="177" t="s">
        <v>597</v>
      </c>
    </row>
    <row r="48" customFormat="false" ht="14.25" hidden="false" customHeight="false" outlineLevel="0" collapsed="false">
      <c r="A48" s="176" t="s">
        <v>600</v>
      </c>
      <c r="B48" s="176" t="s">
        <v>601</v>
      </c>
      <c r="D48" s="176" t="n">
        <v>301373</v>
      </c>
      <c r="E48" s="177" t="s">
        <v>540</v>
      </c>
      <c r="F48" s="1"/>
      <c r="G48" s="1" t="s">
        <v>527</v>
      </c>
      <c r="H48" s="177" t="s">
        <v>598</v>
      </c>
      <c r="I48" s="177" t="s">
        <v>599</v>
      </c>
    </row>
    <row r="49" customFormat="false" ht="14.25" hidden="false" customHeight="false" outlineLevel="0" collapsed="false">
      <c r="A49" s="176" t="s">
        <v>600</v>
      </c>
      <c r="B49" s="176" t="s">
        <v>601</v>
      </c>
      <c r="D49" s="176" t="n">
        <v>301373</v>
      </c>
      <c r="E49" s="177" t="s">
        <v>545</v>
      </c>
      <c r="F49" s="1"/>
      <c r="G49" s="1" t="s">
        <v>524</v>
      </c>
      <c r="H49" s="177" t="s">
        <v>624</v>
      </c>
      <c r="I49" s="177" t="s">
        <v>625</v>
      </c>
    </row>
    <row r="50" customFormat="false" ht="14.25" hidden="false" customHeight="false" outlineLevel="0" collapsed="false">
      <c r="A50" s="176" t="s">
        <v>600</v>
      </c>
      <c r="B50" s="176" t="s">
        <v>601</v>
      </c>
      <c r="D50" s="176" t="n">
        <v>301373</v>
      </c>
      <c r="E50" s="177" t="s">
        <v>545</v>
      </c>
      <c r="F50" s="1"/>
      <c r="G50" s="1" t="s">
        <v>527</v>
      </c>
      <c r="H50" s="177" t="s">
        <v>626</v>
      </c>
      <c r="I50" s="177" t="s">
        <v>627</v>
      </c>
    </row>
    <row r="51" customFormat="false" ht="14.25" hidden="false" customHeight="false" outlineLevel="0" collapsed="false">
      <c r="A51" s="176" t="s">
        <v>628</v>
      </c>
      <c r="B51" s="176" t="s">
        <v>629</v>
      </c>
      <c r="D51" s="176" t="n">
        <v>9314</v>
      </c>
      <c r="E51" s="177" t="s">
        <v>523</v>
      </c>
      <c r="F51" s="1"/>
      <c r="G51" s="1" t="s">
        <v>524</v>
      </c>
      <c r="H51" s="177" t="s">
        <v>588</v>
      </c>
      <c r="I51" s="177" t="s">
        <v>630</v>
      </c>
    </row>
    <row r="52" customFormat="false" ht="14.25" hidden="false" customHeight="false" outlineLevel="0" collapsed="false">
      <c r="A52" s="176" t="s">
        <v>628</v>
      </c>
      <c r="B52" s="176" t="s">
        <v>629</v>
      </c>
      <c r="D52" s="176" t="n">
        <v>9314</v>
      </c>
      <c r="E52" s="177" t="s">
        <v>523</v>
      </c>
      <c r="F52" s="1"/>
      <c r="G52" s="1" t="s">
        <v>527</v>
      </c>
      <c r="H52" s="177" t="s">
        <v>631</v>
      </c>
      <c r="I52" s="177" t="s">
        <v>632</v>
      </c>
    </row>
    <row r="53" customFormat="false" ht="14.25" hidden="false" customHeight="false" outlineLevel="0" collapsed="false">
      <c r="A53" s="176" t="s">
        <v>633</v>
      </c>
      <c r="B53" s="176" t="s">
        <v>634</v>
      </c>
      <c r="D53" s="176" t="n">
        <v>304370</v>
      </c>
      <c r="E53" s="177" t="s">
        <v>523</v>
      </c>
      <c r="F53" s="1"/>
      <c r="G53" s="1" t="s">
        <v>524</v>
      </c>
      <c r="H53" s="177" t="s">
        <v>635</v>
      </c>
      <c r="I53" s="177" t="s">
        <v>636</v>
      </c>
      <c r="K53" s="0"/>
    </row>
    <row r="54" customFormat="false" ht="14.25" hidden="false" customHeight="false" outlineLevel="0" collapsed="false">
      <c r="A54" s="176" t="s">
        <v>633</v>
      </c>
      <c r="B54" s="176" t="s">
        <v>634</v>
      </c>
      <c r="D54" s="176" t="n">
        <v>304370</v>
      </c>
      <c r="E54" s="177" t="s">
        <v>523</v>
      </c>
      <c r="F54" s="1"/>
      <c r="G54" s="1" t="s">
        <v>527</v>
      </c>
      <c r="H54" s="177" t="s">
        <v>589</v>
      </c>
      <c r="I54" s="177" t="s">
        <v>637</v>
      </c>
    </row>
    <row r="55" customFormat="false" ht="14.25" hidden="false" customHeight="false" outlineLevel="0" collapsed="false">
      <c r="A55" s="176" t="s">
        <v>633</v>
      </c>
      <c r="B55" s="176" t="s">
        <v>634</v>
      </c>
      <c r="D55" s="176" t="n">
        <v>304370</v>
      </c>
      <c r="E55" s="177" t="s">
        <v>530</v>
      </c>
      <c r="F55" s="1"/>
      <c r="G55" s="1" t="s">
        <v>524</v>
      </c>
      <c r="H55" s="177" t="s">
        <v>638</v>
      </c>
      <c r="I55" s="177" t="s">
        <v>639</v>
      </c>
    </row>
    <row r="56" customFormat="false" ht="14.25" hidden="false" customHeight="false" outlineLevel="0" collapsed="false">
      <c r="A56" s="176" t="s">
        <v>633</v>
      </c>
      <c r="B56" s="176" t="s">
        <v>634</v>
      </c>
      <c r="D56" s="176" t="n">
        <v>304370</v>
      </c>
      <c r="E56" s="177" t="s">
        <v>530</v>
      </c>
      <c r="F56" s="1"/>
      <c r="G56" s="1" t="s">
        <v>527</v>
      </c>
      <c r="H56" s="177" t="s">
        <v>593</v>
      </c>
      <c r="I56" s="177" t="s">
        <v>640</v>
      </c>
    </row>
    <row r="57" customFormat="false" ht="14.25" hidden="false" customHeight="false" outlineLevel="0" collapsed="false">
      <c r="A57" s="176" t="s">
        <v>633</v>
      </c>
      <c r="B57" s="176" t="s">
        <v>634</v>
      </c>
      <c r="D57" s="176" t="n">
        <v>304370</v>
      </c>
      <c r="E57" s="177" t="s">
        <v>535</v>
      </c>
      <c r="F57" s="1"/>
      <c r="G57" s="1" t="s">
        <v>524</v>
      </c>
      <c r="H57" s="177" t="s">
        <v>641</v>
      </c>
      <c r="I57" s="177" t="s">
        <v>642</v>
      </c>
    </row>
    <row r="58" customFormat="false" ht="14.25" hidden="false" customHeight="false" outlineLevel="0" collapsed="false">
      <c r="A58" s="176" t="s">
        <v>633</v>
      </c>
      <c r="B58" s="176" t="s">
        <v>634</v>
      </c>
      <c r="D58" s="176" t="n">
        <v>304370</v>
      </c>
      <c r="E58" s="177" t="s">
        <v>535</v>
      </c>
      <c r="F58" s="1"/>
      <c r="G58" s="1" t="s">
        <v>527</v>
      </c>
      <c r="H58" s="177" t="s">
        <v>603</v>
      </c>
      <c r="I58" s="177" t="s">
        <v>643</v>
      </c>
    </row>
    <row r="59" customFormat="false" ht="14.25" hidden="false" customHeight="false" outlineLevel="0" collapsed="false">
      <c r="A59" s="176" t="s">
        <v>633</v>
      </c>
      <c r="B59" s="176" t="s">
        <v>634</v>
      </c>
      <c r="D59" s="176" t="n">
        <v>304370</v>
      </c>
      <c r="E59" s="177" t="s">
        <v>562</v>
      </c>
      <c r="F59" s="1"/>
      <c r="G59" s="1" t="s">
        <v>524</v>
      </c>
      <c r="H59" s="177" t="s">
        <v>644</v>
      </c>
      <c r="I59" s="177" t="s">
        <v>645</v>
      </c>
    </row>
    <row r="60" customFormat="false" ht="14.25" hidden="false" customHeight="false" outlineLevel="0" collapsed="false">
      <c r="A60" s="176" t="s">
        <v>633</v>
      </c>
      <c r="B60" s="176" t="s">
        <v>634</v>
      </c>
      <c r="D60" s="176" t="n">
        <v>304370</v>
      </c>
      <c r="E60" s="177" t="s">
        <v>562</v>
      </c>
      <c r="F60" s="1"/>
      <c r="G60" s="1" t="s">
        <v>527</v>
      </c>
      <c r="H60" s="177" t="s">
        <v>607</v>
      </c>
      <c r="I60" s="177" t="s">
        <v>646</v>
      </c>
    </row>
    <row r="61" customFormat="false" ht="14.25" hidden="false" customHeight="false" outlineLevel="0" collapsed="false">
      <c r="A61" s="176" t="s">
        <v>633</v>
      </c>
      <c r="B61" s="176" t="s">
        <v>634</v>
      </c>
      <c r="D61" s="176" t="n">
        <v>304370</v>
      </c>
      <c r="E61" s="177" t="s">
        <v>614</v>
      </c>
      <c r="F61" s="1"/>
      <c r="G61" s="1" t="s">
        <v>524</v>
      </c>
      <c r="H61" s="177" t="s">
        <v>647</v>
      </c>
      <c r="I61" s="177" t="s">
        <v>648</v>
      </c>
    </row>
    <row r="62" customFormat="false" ht="14.25" hidden="false" customHeight="false" outlineLevel="0" collapsed="false">
      <c r="A62" s="176" t="s">
        <v>633</v>
      </c>
      <c r="B62" s="176" t="s">
        <v>634</v>
      </c>
      <c r="D62" s="176" t="n">
        <v>304370</v>
      </c>
      <c r="E62" s="177" t="s">
        <v>614</v>
      </c>
      <c r="F62" s="1"/>
      <c r="G62" s="1" t="s">
        <v>527</v>
      </c>
      <c r="H62" s="177" t="s">
        <v>616</v>
      </c>
      <c r="I62" s="177" t="s">
        <v>649</v>
      </c>
    </row>
    <row r="63" customFormat="false" ht="14.25" hidden="false" customHeight="false" outlineLevel="0" collapsed="false">
      <c r="A63" s="176" t="s">
        <v>633</v>
      </c>
      <c r="B63" s="176" t="s">
        <v>634</v>
      </c>
      <c r="D63" s="176" t="n">
        <v>304370</v>
      </c>
      <c r="E63" s="177" t="s">
        <v>540</v>
      </c>
      <c r="F63" s="1"/>
      <c r="G63" s="1" t="s">
        <v>524</v>
      </c>
      <c r="H63" s="177" t="s">
        <v>650</v>
      </c>
      <c r="I63" s="177" t="s">
        <v>651</v>
      </c>
    </row>
    <row r="64" customFormat="false" ht="14.25" hidden="false" customHeight="false" outlineLevel="0" collapsed="false">
      <c r="A64" s="176" t="s">
        <v>633</v>
      </c>
      <c r="B64" s="176" t="s">
        <v>634</v>
      </c>
      <c r="D64" s="176" t="n">
        <v>304370</v>
      </c>
      <c r="E64" s="177" t="s">
        <v>540</v>
      </c>
      <c r="F64" s="1"/>
      <c r="G64" s="1" t="s">
        <v>527</v>
      </c>
      <c r="H64" s="177" t="s">
        <v>597</v>
      </c>
      <c r="I64" s="177" t="s">
        <v>652</v>
      </c>
    </row>
    <row r="65" customFormat="false" ht="14.25" hidden="false" customHeight="false" outlineLevel="0" collapsed="false">
      <c r="A65" s="176" t="s">
        <v>633</v>
      </c>
      <c r="B65" s="176" t="s">
        <v>634</v>
      </c>
      <c r="D65" s="176" t="n">
        <v>304370</v>
      </c>
      <c r="E65" s="177" t="s">
        <v>545</v>
      </c>
      <c r="F65" s="1"/>
      <c r="G65" s="1" t="s">
        <v>524</v>
      </c>
      <c r="H65" s="177" t="s">
        <v>653</v>
      </c>
      <c r="I65" s="177" t="s">
        <v>654</v>
      </c>
    </row>
    <row r="66" customFormat="false" ht="14.25" hidden="false" customHeight="false" outlineLevel="0" collapsed="false">
      <c r="A66" s="176" t="s">
        <v>633</v>
      </c>
      <c r="B66" s="176" t="s">
        <v>634</v>
      </c>
      <c r="D66" s="176" t="n">
        <v>304370</v>
      </c>
      <c r="E66" s="177" t="s">
        <v>545</v>
      </c>
      <c r="F66" s="1"/>
      <c r="G66" s="1" t="s">
        <v>527</v>
      </c>
      <c r="H66" s="177" t="s">
        <v>625</v>
      </c>
      <c r="I66" s="177" t="s">
        <v>655</v>
      </c>
    </row>
    <row r="67" customFormat="false" ht="14.25" hidden="false" customHeight="false" outlineLevel="0" collapsed="false">
      <c r="A67" s="176" t="s">
        <v>656</v>
      </c>
      <c r="B67" s="176" t="s">
        <v>657</v>
      </c>
      <c r="C67" s="176"/>
      <c r="D67" s="176" t="n">
        <v>317436</v>
      </c>
      <c r="E67" s="177" t="s">
        <v>557</v>
      </c>
      <c r="F67" s="1"/>
      <c r="G67" s="1" t="s">
        <v>524</v>
      </c>
      <c r="H67" s="177" t="s">
        <v>658</v>
      </c>
      <c r="I67" s="177" t="s">
        <v>659</v>
      </c>
      <c r="K67" s="0"/>
    </row>
    <row r="68" customFormat="false" ht="14.25" hidden="false" customHeight="false" outlineLevel="0" collapsed="false">
      <c r="A68" s="176" t="s">
        <v>656</v>
      </c>
      <c r="B68" s="176" t="s">
        <v>657</v>
      </c>
      <c r="C68" s="176"/>
      <c r="D68" s="176" t="n">
        <v>317436</v>
      </c>
      <c r="E68" s="177" t="s">
        <v>557</v>
      </c>
      <c r="F68" s="1"/>
      <c r="G68" s="1" t="s">
        <v>527</v>
      </c>
      <c r="H68" s="177" t="s">
        <v>581</v>
      </c>
      <c r="I68" s="177" t="s">
        <v>582</v>
      </c>
    </row>
    <row r="69" customFormat="false" ht="14.25" hidden="false" customHeight="false" outlineLevel="0" collapsed="false">
      <c r="A69" s="176" t="s">
        <v>656</v>
      </c>
      <c r="B69" s="176" t="s">
        <v>657</v>
      </c>
      <c r="C69" s="176"/>
      <c r="D69" s="176" t="n">
        <v>317436</v>
      </c>
      <c r="E69" s="177" t="s">
        <v>583</v>
      </c>
      <c r="F69" s="1"/>
      <c r="G69" s="1" t="s">
        <v>524</v>
      </c>
      <c r="H69" s="177" t="s">
        <v>660</v>
      </c>
      <c r="I69" s="177" t="s">
        <v>661</v>
      </c>
    </row>
    <row r="70" customFormat="false" ht="14.25" hidden="false" customHeight="false" outlineLevel="0" collapsed="false">
      <c r="A70" s="176" t="s">
        <v>656</v>
      </c>
      <c r="B70" s="176" t="s">
        <v>657</v>
      </c>
      <c r="C70" s="176"/>
      <c r="D70" s="176" t="n">
        <v>317436</v>
      </c>
      <c r="E70" s="177" t="s">
        <v>583</v>
      </c>
      <c r="F70" s="1"/>
      <c r="G70" s="1" t="s">
        <v>527</v>
      </c>
      <c r="H70" s="177" t="s">
        <v>662</v>
      </c>
      <c r="I70" s="177" t="s">
        <v>663</v>
      </c>
    </row>
    <row r="71" customFormat="false" ht="14.25" hidden="false" customHeight="false" outlineLevel="0" collapsed="false">
      <c r="A71" s="176" t="s">
        <v>656</v>
      </c>
      <c r="B71" s="176" t="s">
        <v>657</v>
      </c>
      <c r="C71" s="176"/>
      <c r="D71" s="176" t="n">
        <v>317436</v>
      </c>
      <c r="E71" s="177" t="s">
        <v>523</v>
      </c>
      <c r="F71" s="1"/>
      <c r="G71" s="1" t="s">
        <v>524</v>
      </c>
      <c r="H71" s="177" t="s">
        <v>664</v>
      </c>
      <c r="I71" s="177" t="s">
        <v>665</v>
      </c>
    </row>
    <row r="72" customFormat="false" ht="14.25" hidden="false" customHeight="false" outlineLevel="0" collapsed="false">
      <c r="A72" s="176" t="s">
        <v>656</v>
      </c>
      <c r="B72" s="176" t="s">
        <v>657</v>
      </c>
      <c r="C72" s="176"/>
      <c r="D72" s="176" t="n">
        <v>317436</v>
      </c>
      <c r="E72" s="177" t="s">
        <v>523</v>
      </c>
      <c r="F72" s="1"/>
      <c r="G72" s="1" t="s">
        <v>527</v>
      </c>
      <c r="H72" s="177" t="s">
        <v>636</v>
      </c>
      <c r="I72" s="177" t="s">
        <v>666</v>
      </c>
    </row>
    <row r="73" customFormat="false" ht="14.25" hidden="false" customHeight="false" outlineLevel="0" collapsed="false">
      <c r="A73" s="176" t="s">
        <v>656</v>
      </c>
      <c r="B73" s="176" t="s">
        <v>657</v>
      </c>
      <c r="C73" s="176"/>
      <c r="D73" s="176" t="n">
        <v>317436</v>
      </c>
      <c r="E73" s="177" t="s">
        <v>530</v>
      </c>
      <c r="F73" s="1"/>
      <c r="G73" s="1" t="s">
        <v>524</v>
      </c>
      <c r="H73" s="177" t="s">
        <v>667</v>
      </c>
      <c r="I73" s="177" t="s">
        <v>668</v>
      </c>
    </row>
    <row r="74" customFormat="false" ht="14.25" hidden="false" customHeight="false" outlineLevel="0" collapsed="false">
      <c r="A74" s="176" t="s">
        <v>656</v>
      </c>
      <c r="B74" s="176" t="s">
        <v>657</v>
      </c>
      <c r="C74" s="176"/>
      <c r="D74" s="176" t="n">
        <v>317436</v>
      </c>
      <c r="E74" s="177" t="s">
        <v>530</v>
      </c>
      <c r="F74" s="1"/>
      <c r="G74" s="1" t="s">
        <v>527</v>
      </c>
      <c r="H74" s="177" t="s">
        <v>639</v>
      </c>
      <c r="I74" s="177" t="s">
        <v>669</v>
      </c>
    </row>
    <row r="75" customFormat="false" ht="14.25" hidden="false" customHeight="false" outlineLevel="0" collapsed="false">
      <c r="A75" s="176" t="s">
        <v>656</v>
      </c>
      <c r="B75" s="176" t="s">
        <v>657</v>
      </c>
      <c r="C75" s="176"/>
      <c r="D75" s="176" t="n">
        <v>317436</v>
      </c>
      <c r="E75" s="177" t="s">
        <v>535</v>
      </c>
      <c r="F75" s="1"/>
      <c r="G75" s="1" t="s">
        <v>524</v>
      </c>
      <c r="H75" s="177" t="s">
        <v>670</v>
      </c>
      <c r="I75" s="177" t="s">
        <v>671</v>
      </c>
    </row>
    <row r="76" customFormat="false" ht="14.25" hidden="false" customHeight="false" outlineLevel="0" collapsed="false">
      <c r="A76" s="176" t="s">
        <v>656</v>
      </c>
      <c r="B76" s="176" t="s">
        <v>657</v>
      </c>
      <c r="C76" s="176"/>
      <c r="D76" s="176" t="n">
        <v>317436</v>
      </c>
      <c r="E76" s="177" t="s">
        <v>535</v>
      </c>
      <c r="F76" s="1"/>
      <c r="G76" s="1" t="s">
        <v>527</v>
      </c>
      <c r="H76" s="177" t="s">
        <v>642</v>
      </c>
      <c r="I76" s="177" t="s">
        <v>672</v>
      </c>
    </row>
    <row r="77" customFormat="false" ht="14.25" hidden="false" customHeight="false" outlineLevel="0" collapsed="false">
      <c r="A77" s="176" t="s">
        <v>656</v>
      </c>
      <c r="B77" s="176" t="s">
        <v>657</v>
      </c>
      <c r="C77" s="176"/>
      <c r="D77" s="176" t="n">
        <v>317436</v>
      </c>
      <c r="E77" s="177" t="s">
        <v>572</v>
      </c>
      <c r="F77" s="1"/>
      <c r="G77" s="1" t="s">
        <v>524</v>
      </c>
      <c r="H77" s="177" t="s">
        <v>673</v>
      </c>
      <c r="I77" s="177" t="s">
        <v>674</v>
      </c>
    </row>
    <row r="78" customFormat="false" ht="14.25" hidden="false" customHeight="false" outlineLevel="0" collapsed="false">
      <c r="A78" s="176" t="s">
        <v>656</v>
      </c>
      <c r="B78" s="176" t="s">
        <v>657</v>
      </c>
      <c r="C78" s="176"/>
      <c r="D78" s="176" t="n">
        <v>317436</v>
      </c>
      <c r="E78" s="177" t="s">
        <v>572</v>
      </c>
      <c r="F78" s="1"/>
      <c r="G78" s="1" t="s">
        <v>527</v>
      </c>
      <c r="H78" s="177" t="s">
        <v>675</v>
      </c>
      <c r="I78" s="177" t="s">
        <v>676</v>
      </c>
    </row>
    <row r="79" customFormat="false" ht="14.25" hidden="false" customHeight="false" outlineLevel="0" collapsed="false">
      <c r="A79" s="176" t="s">
        <v>656</v>
      </c>
      <c r="B79" s="176" t="s">
        <v>657</v>
      </c>
      <c r="C79" s="176"/>
      <c r="D79" s="176" t="n">
        <v>317436</v>
      </c>
      <c r="E79" s="177" t="s">
        <v>677</v>
      </c>
      <c r="F79" s="1"/>
      <c r="G79" s="1" t="s">
        <v>524</v>
      </c>
      <c r="H79" s="177" t="s">
        <v>678</v>
      </c>
      <c r="I79" s="177" t="s">
        <v>679</v>
      </c>
    </row>
    <row r="80" customFormat="false" ht="14.25" hidden="false" customHeight="false" outlineLevel="0" collapsed="false">
      <c r="A80" s="176" t="s">
        <v>656</v>
      </c>
      <c r="B80" s="176" t="s">
        <v>657</v>
      </c>
      <c r="C80" s="176"/>
      <c r="D80" s="176" t="n">
        <v>317436</v>
      </c>
      <c r="E80" s="177" t="s">
        <v>677</v>
      </c>
      <c r="F80" s="1"/>
      <c r="G80" s="1" t="s">
        <v>527</v>
      </c>
      <c r="H80" s="177" t="s">
        <v>680</v>
      </c>
      <c r="I80" s="177" t="s">
        <v>681</v>
      </c>
    </row>
    <row r="81" customFormat="false" ht="14.25" hidden="false" customHeight="false" outlineLevel="0" collapsed="false">
      <c r="A81" s="176" t="s">
        <v>656</v>
      </c>
      <c r="B81" s="176" t="s">
        <v>657</v>
      </c>
      <c r="C81" s="176"/>
      <c r="D81" s="176" t="n">
        <v>317436</v>
      </c>
      <c r="E81" s="177" t="s">
        <v>614</v>
      </c>
      <c r="F81" s="1"/>
      <c r="G81" s="1" t="s">
        <v>524</v>
      </c>
      <c r="H81" s="177" t="s">
        <v>682</v>
      </c>
      <c r="I81" s="177" t="s">
        <v>683</v>
      </c>
    </row>
    <row r="82" customFormat="false" ht="14.25" hidden="false" customHeight="false" outlineLevel="0" collapsed="false">
      <c r="A82" s="176" t="s">
        <v>656</v>
      </c>
      <c r="B82" s="176" t="s">
        <v>657</v>
      </c>
      <c r="C82" s="176"/>
      <c r="D82" s="176" t="n">
        <v>317436</v>
      </c>
      <c r="E82" s="177" t="s">
        <v>614</v>
      </c>
      <c r="F82" s="1"/>
      <c r="G82" s="1" t="s">
        <v>527</v>
      </c>
      <c r="H82" s="177" t="s">
        <v>648</v>
      </c>
      <c r="I82" s="177" t="s">
        <v>684</v>
      </c>
    </row>
    <row r="83" customFormat="false" ht="14.25" hidden="false" customHeight="false" outlineLevel="0" collapsed="false">
      <c r="A83" s="176" t="s">
        <v>656</v>
      </c>
      <c r="B83" s="176" t="s">
        <v>657</v>
      </c>
      <c r="C83" s="176"/>
      <c r="D83" s="176" t="n">
        <v>317436</v>
      </c>
      <c r="E83" s="177" t="s">
        <v>619</v>
      </c>
      <c r="F83" s="1"/>
      <c r="G83" s="1" t="s">
        <v>524</v>
      </c>
      <c r="H83" s="177" t="s">
        <v>685</v>
      </c>
      <c r="I83" s="177" t="s">
        <v>686</v>
      </c>
    </row>
    <row r="84" customFormat="false" ht="14.25" hidden="false" customHeight="false" outlineLevel="0" collapsed="false">
      <c r="A84" s="176" t="s">
        <v>656</v>
      </c>
      <c r="B84" s="176" t="s">
        <v>657</v>
      </c>
      <c r="C84" s="176"/>
      <c r="D84" s="176" t="n">
        <v>317436</v>
      </c>
      <c r="E84" s="177" t="s">
        <v>619</v>
      </c>
      <c r="F84" s="1"/>
      <c r="G84" s="1" t="s">
        <v>527</v>
      </c>
      <c r="H84" s="177" t="s">
        <v>687</v>
      </c>
      <c r="I84" s="177" t="s">
        <v>688</v>
      </c>
    </row>
    <row r="85" customFormat="false" ht="14.25" hidden="false" customHeight="false" outlineLevel="0" collapsed="false">
      <c r="A85" s="176" t="s">
        <v>656</v>
      </c>
      <c r="B85" s="176" t="s">
        <v>657</v>
      </c>
      <c r="C85" s="176"/>
      <c r="D85" s="176" t="n">
        <v>317436</v>
      </c>
      <c r="E85" s="177" t="s">
        <v>540</v>
      </c>
      <c r="F85" s="1"/>
      <c r="G85" s="1" t="s">
        <v>524</v>
      </c>
      <c r="H85" s="177" t="s">
        <v>689</v>
      </c>
      <c r="I85" s="177" t="s">
        <v>690</v>
      </c>
    </row>
    <row r="86" customFormat="false" ht="14.25" hidden="false" customHeight="false" outlineLevel="0" collapsed="false">
      <c r="A86" s="176" t="s">
        <v>656</v>
      </c>
      <c r="B86" s="176" t="s">
        <v>657</v>
      </c>
      <c r="C86" s="176"/>
      <c r="D86" s="176" t="n">
        <v>317436</v>
      </c>
      <c r="E86" s="177" t="s">
        <v>540</v>
      </c>
      <c r="F86" s="1"/>
      <c r="G86" s="1" t="s">
        <v>527</v>
      </c>
      <c r="H86" s="177" t="s">
        <v>651</v>
      </c>
      <c r="I86" s="177" t="s">
        <v>690</v>
      </c>
    </row>
    <row r="87" customFormat="false" ht="14.25" hidden="false" customHeight="false" outlineLevel="0" collapsed="false">
      <c r="A87" s="176" t="s">
        <v>550</v>
      </c>
      <c r="B87" s="176" t="s">
        <v>551</v>
      </c>
      <c r="C87" s="176"/>
      <c r="D87" s="176" t="n">
        <v>304250</v>
      </c>
      <c r="E87" s="177" t="s">
        <v>552</v>
      </c>
      <c r="F87" s="1"/>
      <c r="G87" s="1" t="s">
        <v>524</v>
      </c>
      <c r="H87" s="177" t="s">
        <v>553</v>
      </c>
      <c r="I87" s="177" t="s">
        <v>554</v>
      </c>
    </row>
    <row r="88" customFormat="false" ht="14.25" hidden="false" customHeight="false" outlineLevel="0" collapsed="false">
      <c r="A88" s="176" t="s">
        <v>550</v>
      </c>
      <c r="B88" s="176" t="s">
        <v>551</v>
      </c>
      <c r="C88" s="176"/>
      <c r="D88" s="176" t="n">
        <v>304250</v>
      </c>
      <c r="E88" s="177" t="s">
        <v>552</v>
      </c>
      <c r="F88" s="1"/>
      <c r="G88" s="1" t="s">
        <v>527</v>
      </c>
      <c r="H88" s="177" t="s">
        <v>691</v>
      </c>
      <c r="I88" s="177" t="s">
        <v>692</v>
      </c>
    </row>
    <row r="89" customFormat="false" ht="14.25" hidden="false" customHeight="false" outlineLevel="0" collapsed="false">
      <c r="A89" s="176" t="s">
        <v>550</v>
      </c>
      <c r="B89" s="176" t="s">
        <v>551</v>
      </c>
      <c r="C89" s="176"/>
      <c r="D89" s="176" t="n">
        <v>304250</v>
      </c>
      <c r="E89" s="177" t="s">
        <v>557</v>
      </c>
      <c r="F89" s="1"/>
      <c r="G89" s="1" t="s">
        <v>524</v>
      </c>
      <c r="H89" s="177" t="s">
        <v>558</v>
      </c>
      <c r="I89" s="177" t="s">
        <v>559</v>
      </c>
    </row>
    <row r="90" customFormat="false" ht="14.25" hidden="false" customHeight="false" outlineLevel="0" collapsed="false">
      <c r="A90" s="176" t="s">
        <v>550</v>
      </c>
      <c r="B90" s="176" t="s">
        <v>551</v>
      </c>
      <c r="C90" s="176"/>
      <c r="D90" s="176" t="n">
        <v>304250</v>
      </c>
      <c r="E90" s="177" t="s">
        <v>557</v>
      </c>
      <c r="F90" s="1"/>
      <c r="G90" s="1" t="s">
        <v>527</v>
      </c>
      <c r="H90" s="177" t="s">
        <v>693</v>
      </c>
      <c r="I90" s="177" t="s">
        <v>694</v>
      </c>
    </row>
    <row r="91" customFormat="false" ht="14.25" hidden="false" customHeight="false" outlineLevel="0" collapsed="false">
      <c r="A91" s="176" t="s">
        <v>550</v>
      </c>
      <c r="B91" s="176" t="s">
        <v>551</v>
      </c>
      <c r="C91" s="176"/>
      <c r="D91" s="176" t="n">
        <v>304250</v>
      </c>
      <c r="E91" s="177" t="s">
        <v>562</v>
      </c>
      <c r="F91" s="1"/>
      <c r="G91" s="1" t="s">
        <v>524</v>
      </c>
      <c r="H91" s="177" t="s">
        <v>563</v>
      </c>
      <c r="I91" s="177" t="s">
        <v>564</v>
      </c>
    </row>
    <row r="92" customFormat="false" ht="14.25" hidden="false" customHeight="false" outlineLevel="0" collapsed="false">
      <c r="A92" s="176" t="s">
        <v>550</v>
      </c>
      <c r="B92" s="176" t="s">
        <v>551</v>
      </c>
      <c r="C92" s="176"/>
      <c r="D92" s="176" t="n">
        <v>304250</v>
      </c>
      <c r="E92" s="177" t="s">
        <v>562</v>
      </c>
      <c r="F92" s="1"/>
      <c r="G92" s="1" t="s">
        <v>527</v>
      </c>
      <c r="H92" s="177" t="s">
        <v>695</v>
      </c>
      <c r="I92" s="177" t="s">
        <v>696</v>
      </c>
    </row>
    <row r="93" customFormat="false" ht="14.25" hidden="false" customHeight="false" outlineLevel="0" collapsed="false">
      <c r="A93" s="176" t="s">
        <v>550</v>
      </c>
      <c r="B93" s="176" t="s">
        <v>551</v>
      </c>
      <c r="C93" s="176"/>
      <c r="D93" s="176" t="n">
        <v>304250</v>
      </c>
      <c r="E93" s="177" t="s">
        <v>567</v>
      </c>
      <c r="F93" s="1"/>
      <c r="G93" s="1" t="s">
        <v>524</v>
      </c>
      <c r="H93" s="177" t="s">
        <v>568</v>
      </c>
      <c r="I93" s="177" t="s">
        <v>569</v>
      </c>
    </row>
    <row r="94" customFormat="false" ht="14.25" hidden="false" customHeight="false" outlineLevel="0" collapsed="false">
      <c r="A94" s="176" t="s">
        <v>550</v>
      </c>
      <c r="B94" s="176" t="s">
        <v>551</v>
      </c>
      <c r="C94" s="176"/>
      <c r="D94" s="176" t="n">
        <v>304250</v>
      </c>
      <c r="E94" s="177" t="s">
        <v>567</v>
      </c>
      <c r="F94" s="1"/>
      <c r="G94" s="1" t="s">
        <v>527</v>
      </c>
      <c r="H94" s="177" t="s">
        <v>697</v>
      </c>
      <c r="I94" s="177" t="s">
        <v>698</v>
      </c>
    </row>
    <row r="95" customFormat="false" ht="14.25" hidden="false" customHeight="false" outlineLevel="0" collapsed="false">
      <c r="A95" s="176" t="s">
        <v>550</v>
      </c>
      <c r="B95" s="176" t="s">
        <v>551</v>
      </c>
      <c r="C95" s="176"/>
      <c r="D95" s="176" t="n">
        <v>304250</v>
      </c>
      <c r="E95" s="177" t="s">
        <v>572</v>
      </c>
      <c r="F95" s="1"/>
      <c r="G95" s="1" t="s">
        <v>524</v>
      </c>
      <c r="H95" s="177" t="s">
        <v>573</v>
      </c>
      <c r="I95" s="177" t="s">
        <v>574</v>
      </c>
    </row>
    <row r="96" customFormat="false" ht="14.25" hidden="false" customHeight="false" outlineLevel="0" collapsed="false">
      <c r="A96" s="176" t="s">
        <v>550</v>
      </c>
      <c r="B96" s="176" t="s">
        <v>551</v>
      </c>
      <c r="C96" s="176"/>
      <c r="D96" s="176" t="n">
        <v>304250</v>
      </c>
      <c r="E96" s="177" t="s">
        <v>572</v>
      </c>
      <c r="F96" s="1"/>
      <c r="G96" s="1" t="s">
        <v>527</v>
      </c>
      <c r="H96" s="177" t="s">
        <v>699</v>
      </c>
      <c r="I96" s="177" t="s">
        <v>700</v>
      </c>
    </row>
    <row r="97" customFormat="false" ht="14.25" hidden="false" customHeight="false" outlineLevel="0" collapsed="false">
      <c r="A97" s="176" t="s">
        <v>550</v>
      </c>
      <c r="B97" s="176" t="s">
        <v>551</v>
      </c>
      <c r="C97" s="176"/>
      <c r="D97" s="176" t="n">
        <v>304250</v>
      </c>
      <c r="E97" s="177" t="s">
        <v>545</v>
      </c>
      <c r="F97" s="1"/>
      <c r="G97" s="1" t="s">
        <v>524</v>
      </c>
      <c r="H97" s="177" t="s">
        <v>701</v>
      </c>
      <c r="I97" s="177" t="s">
        <v>702</v>
      </c>
    </row>
    <row r="98" customFormat="false" ht="14.25" hidden="false" customHeight="false" outlineLevel="0" collapsed="false">
      <c r="A98" s="176" t="s">
        <v>550</v>
      </c>
      <c r="B98" s="176" t="s">
        <v>551</v>
      </c>
      <c r="C98" s="176"/>
      <c r="D98" s="176" t="n">
        <v>304250</v>
      </c>
      <c r="E98" s="177" t="s">
        <v>545</v>
      </c>
      <c r="F98" s="1"/>
      <c r="G98" s="1" t="s">
        <v>527</v>
      </c>
      <c r="H98" s="177" t="s">
        <v>703</v>
      </c>
      <c r="I98" s="177" t="s">
        <v>704</v>
      </c>
    </row>
  </sheetData>
  <autoFilter ref="A2:M98"/>
  <mergeCells count="4">
    <mergeCell ref="A1:A2"/>
    <mergeCell ref="B1:B2"/>
    <mergeCell ref="C1:C2"/>
    <mergeCell ref="D1:J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400</TotalTime>
  <Application>LibreOffice/6.2.0.3$Windows_X86_64 LibreOffice_project/98c6a8a1c6c7b144ce3cc729e34964b47ce25d62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2019-09-19T18:07:52Z</dcterms:created>
  <dc:creator>Josh Hicks</dc:creator>
  <dc:description/>
  <dc:language>pt-BR</dc:language>
  <cp:lastModifiedBy/>
  <dcterms:modified xsi:type="dcterms:W3CDTF">2020-08-27T21:24:33Z</dcterms:modified>
  <cp:revision>27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2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  <property fmtid="{D5CDD505-2E9C-101B-9397-08002B2CF9AE}" pid="8" name="_MarkAsFinal">
    <vt:bool>1</vt:bool>
  </property>
</Properties>
</file>