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tfic QA Test Cases" state="visible" r:id="rId4"/>
  </sheets>
  <calcPr calcId="171027"/>
</workbook>
</file>

<file path=xl/sharedStrings.xml><?xml version="1.0" encoding="utf-8"?>
<sst xmlns="http://schemas.openxmlformats.org/spreadsheetml/2006/main" count="235" uniqueCount="131">
  <si>
    <t>ID</t>
  </si>
  <si>
    <t>Menu / Module</t>
  </si>
  <si>
    <t>Sub-Feature</t>
  </si>
  <si>
    <t>Test Scenario &amp; Flow</t>
  </si>
  <si>
    <t>Expected Result (Frontend &amp; Backend)</t>
  </si>
  <si>
    <t>Status</t>
  </si>
  <si>
    <t>Tester Notes</t>
  </si>
  <si>
    <t>1. Install &amp; Auth</t>
  </si>
  <si>
    <t>Installation</t>
  </si>
  <si>
    <t>Install app on dev store via Shopify Partner dashboard.</t>
  </si>
  <si>
    <t>OAuth succeeds, app is installed, and redirects to Dashboard.</t>
  </si>
  <si>
    <t/>
  </si>
  <si>
    <t>Free Plan Limits</t>
  </si>
  <si>
    <t>Create more than 1 apartment on the Free plan.</t>
  </si>
  <si>
    <t>Backend blocks creation. UI shows "Plan limit reached" banner.</t>
  </si>
  <si>
    <t>Shopify Billing Sync</t>
  </si>
  <si>
    <t>Upgrade to Business Plan (Monthly).</t>
  </si>
  <si>
    <t>Redirects to Shopify Billing approval. On approval, webhook updates DB plan to "business".</t>
  </si>
  <si>
    <t>2. Dashboard</t>
  </si>
  <si>
    <t>Stats Summary</t>
  </si>
  <si>
    <t>View KPI metrics on dashboard load.</t>
  </si>
  <si>
    <t>Total Bookings, Active Apartments, and Revenue reflect correct DB totals.</t>
  </si>
  <si>
    <t>Recent Bookings</t>
  </si>
  <si>
    <t>Check the "Recent Bookings" table.</t>
  </si>
  <si>
    <t>Loads the 5 most recently created bookings.</t>
  </si>
  <si>
    <t>Mobile UI</t>
  </si>
  <si>
    <t>Resize browser window to mobile width.</t>
  </si>
  <si>
    <t>Grid layout dynamically collapses to single column (auto-fit).</t>
  </si>
  <si>
    <t>3. Apartments</t>
  </si>
  <si>
    <t>Apartment List</t>
  </si>
  <si>
    <t>Search and filter apartment list.</t>
  </si>
  <si>
    <t>Search filters by apartment name or assigned product.</t>
  </si>
  <si>
    <t>Bulk Actions</t>
  </si>
  <si>
    <t>Select multiple apartments and click "Deactivate".</t>
  </si>
  <si>
    <t>Backend updates status for all selected IDs to "inactive".</t>
  </si>
  <si>
    <t>Duplicate Action</t>
  </si>
  <si>
    <t>Click the Duplicate icon on an apartment.</t>
  </si>
  <si>
    <t>Creates an exact clone of the apartment with "(Copy)" appended to the name.</t>
  </si>
  <si>
    <t>Create/Edit</t>
  </si>
  <si>
    <t>Assign a Shopify Product to a new apartment.</t>
  </si>
  <si>
    <t>Saves apartment in DB and tags the Shopify product with "is_apartment" metafield.</t>
  </si>
  <si>
    <t>Rules: Pricing</t>
  </si>
  <si>
    <t>Set single vs date-range pricing.</t>
  </si>
  <si>
    <t>Form toggles correctly. Backend validates and saves settings.</t>
  </si>
  <si>
    <t>Rules: Availability</t>
  </si>
  <si>
    <t>Set Blocked Dates (e.g. Christmas).</t>
  </si>
  <si>
    <t>Dates are saved in JSON settings and blocked on the Storefront widget.</t>
  </si>
  <si>
    <t>Rules: Advanced Pricing</t>
  </si>
  <si>
    <t>Add a Time-based pricing rule (e.g. Weekend Rate).</t>
  </si>
  <si>
    <t>Rule saves correctly and overrides base price on storefront.</t>
  </si>
  <si>
    <t>Rules: Discounts</t>
  </si>
  <si>
    <t>Add Conditional Discount (10% off for 7+ days).</t>
  </si>
  <si>
    <t>Discount rule is saved and applies dynamically at storefront checkout.</t>
  </si>
  <si>
    <t>4. Global Settings</t>
  </si>
  <si>
    <t>App Config</t>
  </si>
  <si>
    <t>Update Shop Timezone and Currency.</t>
  </si>
  <si>
    <t>Settings persist in DB and apply to Dashboard revenue and calendar offsets.</t>
  </si>
  <si>
    <t>5. Booking</t>
  </si>
  <si>
    <t>List View</t>
  </si>
  <si>
    <t>Toggle between List and Calendar view.</t>
  </si>
  <si>
    <t>Calendar view renders events correctly based on start/end dates.</t>
  </si>
  <si>
    <t>Filters &amp; Search</t>
  </si>
  <si>
    <t>Click "Future Bookings" toggle.</t>
  </si>
  <si>
    <t>Filters out any bookings whose end date is in the past.</t>
  </si>
  <si>
    <t>Select multiple bookings and click "Cancel".</t>
  </si>
  <si>
    <t>Backend runs `updateMany` to mark status as "cancelled".</t>
  </si>
  <si>
    <t>Order Sync</t>
  </si>
  <si>
    <t>Click "Sync Orders" button.</t>
  </si>
  <si>
    <t>Backend queries Shopify GraphQL for recent orders to link unlinked bookings.</t>
  </si>
  <si>
    <t>Export: CSV</t>
  </si>
  <si>
    <t>Click "Export CSV".</t>
  </si>
  <si>
    <t>Downloads a properly formatted .csv file of all DB bookings.</t>
  </si>
  <si>
    <t>Export: iCal</t>
  </si>
  <si>
    <t>Click "Export iCal".</t>
  </si>
  <si>
    <t>Downloads an .ics file formatted to iCalendar standards.</t>
  </si>
  <si>
    <t>6. Booking Details</t>
  </si>
  <si>
    <t>Edit Guest Info</t>
  </si>
  <si>
    <t>Click a booking and modify Guest Name and Dates.</t>
  </si>
  <si>
    <t>DB updates successfully. Night calculation updates automatically.</t>
  </si>
  <si>
    <t>Status Updates</t>
  </si>
  <si>
    <t>Change status to "Completed".</t>
  </si>
  <si>
    <t>Status saves. Completed UI badge appears.</t>
  </si>
  <si>
    <t>Invoice Balance</t>
  </si>
  <si>
    <t>Click "Send Invoice" for a booking with a balance due.</t>
  </si>
  <si>
    <t>Backend creates a Shopify Draft Order and emails the invoice to the customer.</t>
  </si>
  <si>
    <t>7. Notifications</t>
  </si>
  <si>
    <t>SMTP Setup</t>
  </si>
  <si>
    <t>Configure custom SMTP credentials and test.</t>
  </si>
  <si>
    <t>Settings are saved in `NotificationConfig`. Test email delivers successfully.</t>
  </si>
  <si>
    <t>Template Edit</t>
  </si>
  <si>
    <t>Modify the "Cancellation (Guest)" subject and body.</t>
  </si>
  <si>
    <t>Changes are saved and apply to future triggered emails.</t>
  </si>
  <si>
    <t>Auto-Trigger</t>
  </si>
  <si>
    <t>Cancel a booking in the Booking module.</t>
  </si>
  <si>
    <t>Backend hook fires and sends "ownerBookingCancelled" and "bookingCancelled" emails.</t>
  </si>
  <si>
    <t>8. Analytics</t>
  </si>
  <si>
    <t>Plan Gating</t>
  </si>
  <si>
    <t>Access /app/analytics on Free plan.</t>
  </si>
  <si>
    <t>Redirects user to Subscription page.</t>
  </si>
  <si>
    <t>Revenue Chart</t>
  </si>
  <si>
    <t>View "Monthly Revenue" bar chart.</t>
  </si>
  <si>
    <t>Aggregates past 12 months of revenue based on "confirmed/completed" bookings.</t>
  </si>
  <si>
    <t>Occupancy Rate</t>
  </si>
  <si>
    <t>View Occupancy tab.</t>
  </si>
  <si>
    <t>Calculates active booked days out of the last 30 days and renders a color-coded bar (Green/Yellow/Red).</t>
  </si>
  <si>
    <t>9. Subscription</t>
  </si>
  <si>
    <t>Downgrade</t>
  </si>
  <si>
    <t>Downgrade from Business to Free plan.</t>
  </si>
  <si>
    <t>Shopify Billing cancels subscription. DB updates to "free". Features lock.</t>
  </si>
  <si>
    <t>10. Storefront</t>
  </si>
  <si>
    <t>Render Widget</t>
  </si>
  <si>
    <t>Navigate to a Shopify Product assigned to an apartment.</t>
  </si>
  <si>
    <t>Widget injects into product page via Shopify App Block.</t>
  </si>
  <si>
    <t>Calendar Validation</t>
  </si>
  <si>
    <t>Attempt to select a blocked date or past date.</t>
  </si>
  <si>
    <t>Dates are greyed out and unselectable.</t>
  </si>
  <si>
    <t>Dynamic Pricing</t>
  </si>
  <si>
    <t>Select weekend dates (if rule exists).</t>
  </si>
  <si>
    <t>Frontend price calculation updates to reflect the time-based pricing rule.</t>
  </si>
  <si>
    <t>Discount Highlight</t>
  </si>
  <si>
    <t>Select dates triggering a Conditional Discount.</t>
  </si>
  <si>
    <t>Visual strike-through and discount badge appear next to total price.</t>
  </si>
  <si>
    <t>Add to Cart</t>
  </si>
  <si>
    <t>Click "Book Now" (Add to Cart).</t>
  </si>
  <si>
    <t>Product is added to Shopify cart with line item properties (Dates, Guests, _booking_id).</t>
  </si>
  <si>
    <t>Multilingual Support</t>
  </si>
  <si>
    <t>Change shop language or widget locale.</t>
  </si>
  <si>
    <t>Widget labels translate properly based on locale settings.</t>
  </si>
  <si>
    <t>Amenities Display</t>
  </si>
  <si>
    <t>Check amenities section below calendar.</t>
  </si>
  <si>
    <t>Renders custom icons (Wifi, Pool, etc.) configured in apartment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</si>
</sst>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6" customWidth="1"/>
    <col min="2" max="3" width="25" customWidth="1"/>
    <col min="4" max="4" width="55" customWidth="1"/>
    <col min="5" max="5" width="60" customWidth="1"/>
    <col min="6" max="6" width="15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11</v>
      </c>
    </row>
    <row r="3" spans="1:7" x14ac:dyDescent="0.25">
      <c r="A3" s="3">
        <v>2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11</v>
      </c>
      <c r="G3" s="3" t="s">
        <v>11</v>
      </c>
    </row>
    <row r="4" spans="1:7" x14ac:dyDescent="0.25">
      <c r="A4" s="3">
        <v>3</v>
      </c>
      <c r="B4" s="3" t="s">
        <v>7</v>
      </c>
      <c r="C4" s="3" t="s">
        <v>15</v>
      </c>
      <c r="D4" s="3" t="s">
        <v>16</v>
      </c>
      <c r="E4" s="3" t="s">
        <v>17</v>
      </c>
      <c r="F4" s="3" t="s">
        <v>11</v>
      </c>
      <c r="G4" s="3" t="s">
        <v>11</v>
      </c>
    </row>
    <row r="5" spans="1:7" x14ac:dyDescent="0.25">
      <c r="A5" s="3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11</v>
      </c>
      <c r="G5" s="3" t="s">
        <v>11</v>
      </c>
    </row>
    <row r="6" spans="1:7" x14ac:dyDescent="0.25">
      <c r="A6" s="3">
        <v>5</v>
      </c>
      <c r="B6" s="3" t="s">
        <v>18</v>
      </c>
      <c r="C6" s="3" t="s">
        <v>22</v>
      </c>
      <c r="D6" s="3" t="s">
        <v>23</v>
      </c>
      <c r="E6" s="3" t="s">
        <v>24</v>
      </c>
      <c r="F6" s="3" t="s">
        <v>11</v>
      </c>
      <c r="G6" s="3" t="s">
        <v>11</v>
      </c>
    </row>
    <row r="7" spans="1:7" x14ac:dyDescent="0.25">
      <c r="A7" s="3">
        <v>6</v>
      </c>
      <c r="B7" s="3" t="s">
        <v>18</v>
      </c>
      <c r="C7" s="3" t="s">
        <v>25</v>
      </c>
      <c r="D7" s="3" t="s">
        <v>26</v>
      </c>
      <c r="E7" s="3" t="s">
        <v>27</v>
      </c>
      <c r="F7" s="3" t="s">
        <v>11</v>
      </c>
      <c r="G7" s="3" t="s">
        <v>11</v>
      </c>
    </row>
    <row r="8" spans="1:7" x14ac:dyDescent="0.25">
      <c r="A8" s="3">
        <v>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11</v>
      </c>
      <c r="G8" s="3" t="s">
        <v>11</v>
      </c>
    </row>
    <row r="9" spans="1:7" x14ac:dyDescent="0.25">
      <c r="A9" s="3">
        <v>8</v>
      </c>
      <c r="B9" s="3" t="s">
        <v>28</v>
      </c>
      <c r="C9" s="3" t="s">
        <v>32</v>
      </c>
      <c r="D9" s="3" t="s">
        <v>33</v>
      </c>
      <c r="E9" s="3" t="s">
        <v>34</v>
      </c>
      <c r="F9" s="3" t="s">
        <v>11</v>
      </c>
      <c r="G9" s="3" t="s">
        <v>11</v>
      </c>
    </row>
    <row r="10" spans="1:7" x14ac:dyDescent="0.25">
      <c r="A10" s="3">
        <v>9</v>
      </c>
      <c r="B10" s="3" t="s">
        <v>28</v>
      </c>
      <c r="C10" s="3" t="s">
        <v>35</v>
      </c>
      <c r="D10" s="3" t="s">
        <v>36</v>
      </c>
      <c r="E10" s="3" t="s">
        <v>37</v>
      </c>
      <c r="F10" s="3" t="s">
        <v>11</v>
      </c>
      <c r="G10" s="3" t="s">
        <v>11</v>
      </c>
    </row>
    <row r="11" spans="1:7" x14ac:dyDescent="0.25">
      <c r="A11" s="3">
        <v>10</v>
      </c>
      <c r="B11" s="3" t="s">
        <v>28</v>
      </c>
      <c r="C11" s="3" t="s">
        <v>38</v>
      </c>
      <c r="D11" s="3" t="s">
        <v>39</v>
      </c>
      <c r="E11" s="3" t="s">
        <v>40</v>
      </c>
      <c r="F11" s="3" t="s">
        <v>11</v>
      </c>
      <c r="G11" s="3" t="s">
        <v>11</v>
      </c>
    </row>
    <row r="12" spans="1:7" x14ac:dyDescent="0.25">
      <c r="A12" s="3">
        <v>11</v>
      </c>
      <c r="B12" s="3" t="s">
        <v>28</v>
      </c>
      <c r="C12" s="3" t="s">
        <v>41</v>
      </c>
      <c r="D12" s="3" t="s">
        <v>42</v>
      </c>
      <c r="E12" s="3" t="s">
        <v>43</v>
      </c>
      <c r="F12" s="3" t="s">
        <v>11</v>
      </c>
      <c r="G12" s="3" t="s">
        <v>11</v>
      </c>
    </row>
    <row r="13" spans="1:7" x14ac:dyDescent="0.25">
      <c r="A13" s="3">
        <v>12</v>
      </c>
      <c r="B13" s="3" t="s">
        <v>28</v>
      </c>
      <c r="C13" s="3" t="s">
        <v>44</v>
      </c>
      <c r="D13" s="3" t="s">
        <v>45</v>
      </c>
      <c r="E13" s="3" t="s">
        <v>46</v>
      </c>
      <c r="F13" s="3" t="s">
        <v>11</v>
      </c>
      <c r="G13" s="3" t="s">
        <v>11</v>
      </c>
    </row>
    <row r="14" spans="1:7" x14ac:dyDescent="0.25">
      <c r="A14" s="3">
        <v>13</v>
      </c>
      <c r="B14" s="3" t="s">
        <v>28</v>
      </c>
      <c r="C14" s="3" t="s">
        <v>47</v>
      </c>
      <c r="D14" s="3" t="s">
        <v>48</v>
      </c>
      <c r="E14" s="3" t="s">
        <v>49</v>
      </c>
      <c r="F14" s="3" t="s">
        <v>11</v>
      </c>
      <c r="G14" s="3" t="s">
        <v>11</v>
      </c>
    </row>
    <row r="15" spans="1:7" x14ac:dyDescent="0.25">
      <c r="A15" s="3">
        <v>14</v>
      </c>
      <c r="B15" s="3" t="s">
        <v>28</v>
      </c>
      <c r="C15" s="3" t="s">
        <v>50</v>
      </c>
      <c r="D15" s="3" t="s">
        <v>51</v>
      </c>
      <c r="E15" s="3" t="s">
        <v>52</v>
      </c>
      <c r="F15" s="3" t="s">
        <v>11</v>
      </c>
      <c r="G15" s="3" t="s">
        <v>11</v>
      </c>
    </row>
    <row r="16" spans="1:7" x14ac:dyDescent="0.25">
      <c r="A16" s="3">
        <v>15</v>
      </c>
      <c r="B16" s="3" t="s">
        <v>53</v>
      </c>
      <c r="C16" s="3" t="s">
        <v>54</v>
      </c>
      <c r="D16" s="3" t="s">
        <v>55</v>
      </c>
      <c r="E16" s="3" t="s">
        <v>56</v>
      </c>
      <c r="F16" s="3" t="s">
        <v>11</v>
      </c>
      <c r="G16" s="3" t="s">
        <v>11</v>
      </c>
    </row>
    <row r="17" spans="1:7" x14ac:dyDescent="0.25">
      <c r="A17" s="3">
        <v>16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11</v>
      </c>
      <c r="G17" s="3" t="s">
        <v>11</v>
      </c>
    </row>
    <row r="18" spans="1:7" x14ac:dyDescent="0.25">
      <c r="A18" s="3">
        <v>17</v>
      </c>
      <c r="B18" s="3" t="s">
        <v>57</v>
      </c>
      <c r="C18" s="3" t="s">
        <v>61</v>
      </c>
      <c r="D18" s="3" t="s">
        <v>62</v>
      </c>
      <c r="E18" s="3" t="s">
        <v>63</v>
      </c>
      <c r="F18" s="3" t="s">
        <v>11</v>
      </c>
      <c r="G18" s="3" t="s">
        <v>11</v>
      </c>
    </row>
    <row r="19" spans="1:7" x14ac:dyDescent="0.25">
      <c r="A19" s="3">
        <v>18</v>
      </c>
      <c r="B19" s="3" t="s">
        <v>57</v>
      </c>
      <c r="C19" s="3" t="s">
        <v>32</v>
      </c>
      <c r="D19" s="3" t="s">
        <v>64</v>
      </c>
      <c r="E19" s="3" t="s">
        <v>65</v>
      </c>
      <c r="F19" s="3" t="s">
        <v>11</v>
      </c>
      <c r="G19" s="3" t="s">
        <v>11</v>
      </c>
    </row>
    <row r="20" spans="1:7" x14ac:dyDescent="0.25">
      <c r="A20" s="3">
        <v>19</v>
      </c>
      <c r="B20" s="3" t="s">
        <v>57</v>
      </c>
      <c r="C20" s="3" t="s">
        <v>66</v>
      </c>
      <c r="D20" s="3" t="s">
        <v>67</v>
      </c>
      <c r="E20" s="3" t="s">
        <v>68</v>
      </c>
      <c r="F20" s="3" t="s">
        <v>11</v>
      </c>
      <c r="G20" s="3" t="s">
        <v>11</v>
      </c>
    </row>
    <row r="21" spans="1:7" x14ac:dyDescent="0.25">
      <c r="A21" s="3">
        <v>20</v>
      </c>
      <c r="B21" s="3" t="s">
        <v>57</v>
      </c>
      <c r="C21" s="3" t="s">
        <v>69</v>
      </c>
      <c r="D21" s="3" t="s">
        <v>70</v>
      </c>
      <c r="E21" s="3" t="s">
        <v>71</v>
      </c>
      <c r="F21" s="3" t="s">
        <v>11</v>
      </c>
      <c r="G21" s="3" t="s">
        <v>11</v>
      </c>
    </row>
    <row r="22" spans="1:7" x14ac:dyDescent="0.25">
      <c r="A22" s="3">
        <v>21</v>
      </c>
      <c r="B22" s="3" t="s">
        <v>57</v>
      </c>
      <c r="C22" s="3" t="s">
        <v>72</v>
      </c>
      <c r="D22" s="3" t="s">
        <v>73</v>
      </c>
      <c r="E22" s="3" t="s">
        <v>74</v>
      </c>
      <c r="F22" s="3" t="s">
        <v>11</v>
      </c>
      <c r="G22" s="3" t="s">
        <v>11</v>
      </c>
    </row>
    <row r="23" spans="1:7" x14ac:dyDescent="0.25">
      <c r="A23" s="3">
        <v>22</v>
      </c>
      <c r="B23" s="3" t="s">
        <v>75</v>
      </c>
      <c r="C23" s="3" t="s">
        <v>76</v>
      </c>
      <c r="D23" s="3" t="s">
        <v>77</v>
      </c>
      <c r="E23" s="3" t="s">
        <v>78</v>
      </c>
      <c r="F23" s="3" t="s">
        <v>11</v>
      </c>
      <c r="G23" s="3" t="s">
        <v>11</v>
      </c>
    </row>
    <row r="24" spans="1:7" x14ac:dyDescent="0.25">
      <c r="A24" s="3">
        <v>23</v>
      </c>
      <c r="B24" s="3" t="s">
        <v>75</v>
      </c>
      <c r="C24" s="3" t="s">
        <v>79</v>
      </c>
      <c r="D24" s="3" t="s">
        <v>80</v>
      </c>
      <c r="E24" s="3" t="s">
        <v>81</v>
      </c>
      <c r="F24" s="3" t="s">
        <v>11</v>
      </c>
      <c r="G24" s="3" t="s">
        <v>11</v>
      </c>
    </row>
    <row r="25" spans="1:7" x14ac:dyDescent="0.25">
      <c r="A25" s="3">
        <v>24</v>
      </c>
      <c r="B25" s="3" t="s">
        <v>75</v>
      </c>
      <c r="C25" s="3" t="s">
        <v>82</v>
      </c>
      <c r="D25" s="3" t="s">
        <v>83</v>
      </c>
      <c r="E25" s="3" t="s">
        <v>84</v>
      </c>
      <c r="F25" s="3" t="s">
        <v>11</v>
      </c>
      <c r="G25" s="3" t="s">
        <v>11</v>
      </c>
    </row>
    <row r="26" spans="1:7" x14ac:dyDescent="0.25">
      <c r="A26" s="3">
        <v>25</v>
      </c>
      <c r="B26" s="3" t="s">
        <v>85</v>
      </c>
      <c r="C26" s="3" t="s">
        <v>86</v>
      </c>
      <c r="D26" s="3" t="s">
        <v>87</v>
      </c>
      <c r="E26" s="3" t="s">
        <v>88</v>
      </c>
      <c r="F26" s="3" t="s">
        <v>11</v>
      </c>
      <c r="G26" s="3" t="s">
        <v>11</v>
      </c>
    </row>
    <row r="27" spans="1:7" x14ac:dyDescent="0.25">
      <c r="A27" s="3">
        <v>26</v>
      </c>
      <c r="B27" s="3" t="s">
        <v>85</v>
      </c>
      <c r="C27" s="3" t="s">
        <v>89</v>
      </c>
      <c r="D27" s="3" t="s">
        <v>90</v>
      </c>
      <c r="E27" s="3" t="s">
        <v>91</v>
      </c>
      <c r="F27" s="3" t="s">
        <v>11</v>
      </c>
      <c r="G27" s="3" t="s">
        <v>11</v>
      </c>
    </row>
    <row r="28" spans="1:7" x14ac:dyDescent="0.25">
      <c r="A28" s="3">
        <v>27</v>
      </c>
      <c r="B28" s="3" t="s">
        <v>85</v>
      </c>
      <c r="C28" s="3" t="s">
        <v>92</v>
      </c>
      <c r="D28" s="3" t="s">
        <v>93</v>
      </c>
      <c r="E28" s="3" t="s">
        <v>94</v>
      </c>
      <c r="F28" s="3" t="s">
        <v>11</v>
      </c>
      <c r="G28" s="3" t="s">
        <v>11</v>
      </c>
    </row>
    <row r="29" spans="1:7" x14ac:dyDescent="0.25">
      <c r="A29" s="3">
        <v>28</v>
      </c>
      <c r="B29" s="3" t="s">
        <v>95</v>
      </c>
      <c r="C29" s="3" t="s">
        <v>96</v>
      </c>
      <c r="D29" s="3" t="s">
        <v>97</v>
      </c>
      <c r="E29" s="3" t="s">
        <v>98</v>
      </c>
      <c r="F29" s="3" t="s">
        <v>11</v>
      </c>
      <c r="G29" s="3" t="s">
        <v>11</v>
      </c>
    </row>
    <row r="30" spans="1:7" x14ac:dyDescent="0.25">
      <c r="A30" s="3">
        <v>29</v>
      </c>
      <c r="B30" s="3" t="s">
        <v>95</v>
      </c>
      <c r="C30" s="3" t="s">
        <v>99</v>
      </c>
      <c r="D30" s="3" t="s">
        <v>100</v>
      </c>
      <c r="E30" s="3" t="s">
        <v>101</v>
      </c>
      <c r="F30" s="3" t="s">
        <v>11</v>
      </c>
      <c r="G30" s="3" t="s">
        <v>11</v>
      </c>
    </row>
    <row r="31" spans="1:7" x14ac:dyDescent="0.25">
      <c r="A31" s="3">
        <v>30</v>
      </c>
      <c r="B31" s="3" t="s">
        <v>95</v>
      </c>
      <c r="C31" s="3" t="s">
        <v>102</v>
      </c>
      <c r="D31" s="3" t="s">
        <v>103</v>
      </c>
      <c r="E31" s="3" t="s">
        <v>104</v>
      </c>
      <c r="F31" s="3" t="s">
        <v>11</v>
      </c>
      <c r="G31" s="3" t="s">
        <v>11</v>
      </c>
    </row>
    <row r="32" spans="1:7" x14ac:dyDescent="0.25">
      <c r="A32" s="3">
        <v>31</v>
      </c>
      <c r="B32" s="3" t="s">
        <v>105</v>
      </c>
      <c r="C32" s="3" t="s">
        <v>106</v>
      </c>
      <c r="D32" s="3" t="s">
        <v>107</v>
      </c>
      <c r="E32" s="3" t="s">
        <v>108</v>
      </c>
      <c r="F32" s="3" t="s">
        <v>11</v>
      </c>
      <c r="G32" s="3" t="s">
        <v>11</v>
      </c>
    </row>
    <row r="33" spans="1:7" x14ac:dyDescent="0.25">
      <c r="A33" s="3">
        <v>32</v>
      </c>
      <c r="B33" s="3" t="s">
        <v>109</v>
      </c>
      <c r="C33" s="3" t="s">
        <v>110</v>
      </c>
      <c r="D33" s="3" t="s">
        <v>111</v>
      </c>
      <c r="E33" s="3" t="s">
        <v>112</v>
      </c>
      <c r="F33" s="3" t="s">
        <v>11</v>
      </c>
      <c r="G33" s="3" t="s">
        <v>11</v>
      </c>
    </row>
    <row r="34" spans="1:7" x14ac:dyDescent="0.25">
      <c r="A34" s="3">
        <v>33</v>
      </c>
      <c r="B34" s="3" t="s">
        <v>109</v>
      </c>
      <c r="C34" s="3" t="s">
        <v>113</v>
      </c>
      <c r="D34" s="3" t="s">
        <v>114</v>
      </c>
      <c r="E34" s="3" t="s">
        <v>115</v>
      </c>
      <c r="F34" s="3" t="s">
        <v>11</v>
      </c>
      <c r="G34" s="3" t="s">
        <v>11</v>
      </c>
    </row>
    <row r="35" spans="1:7" x14ac:dyDescent="0.25">
      <c r="A35" s="3">
        <v>34</v>
      </c>
      <c r="B35" s="3" t="s">
        <v>109</v>
      </c>
      <c r="C35" s="3" t="s">
        <v>116</v>
      </c>
      <c r="D35" s="3" t="s">
        <v>117</v>
      </c>
      <c r="E35" s="3" t="s">
        <v>118</v>
      </c>
      <c r="F35" s="3" t="s">
        <v>11</v>
      </c>
      <c r="G35" s="3" t="s">
        <v>11</v>
      </c>
    </row>
    <row r="36" spans="1:7" x14ac:dyDescent="0.25">
      <c r="A36" s="3">
        <v>35</v>
      </c>
      <c r="B36" s="3" t="s">
        <v>109</v>
      </c>
      <c r="C36" s="3" t="s">
        <v>119</v>
      </c>
      <c r="D36" s="3" t="s">
        <v>120</v>
      </c>
      <c r="E36" s="3" t="s">
        <v>121</v>
      </c>
      <c r="F36" s="3" t="s">
        <v>11</v>
      </c>
      <c r="G36" s="3" t="s">
        <v>11</v>
      </c>
    </row>
    <row r="37" spans="1:7" x14ac:dyDescent="0.25">
      <c r="A37" s="3">
        <v>36</v>
      </c>
      <c r="B37" s="3" t="s">
        <v>109</v>
      </c>
      <c r="C37" s="3" t="s">
        <v>122</v>
      </c>
      <c r="D37" s="3" t="s">
        <v>123</v>
      </c>
      <c r="E37" s="3" t="s">
        <v>124</v>
      </c>
      <c r="F37" s="3" t="s">
        <v>11</v>
      </c>
      <c r="G37" s="3" t="s">
        <v>11</v>
      </c>
    </row>
    <row r="38" spans="1:7" x14ac:dyDescent="0.25">
      <c r="A38" s="3">
        <v>37</v>
      </c>
      <c r="B38" s="3" t="s">
        <v>109</v>
      </c>
      <c r="C38" s="3" t="s">
        <v>125</v>
      </c>
      <c r="D38" s="3" t="s">
        <v>126</v>
      </c>
      <c r="E38" s="3" t="s">
        <v>127</v>
      </c>
      <c r="F38" s="3" t="s">
        <v>11</v>
      </c>
      <c r="G38" s="3" t="s">
        <v>11</v>
      </c>
    </row>
    <row r="39" spans="1:7" x14ac:dyDescent="0.25">
      <c r="A39" s="3">
        <v>38</v>
      </c>
      <c r="B39" s="3" t="s">
        <v>109</v>
      </c>
      <c r="C39" s="3" t="s">
        <v>128</v>
      </c>
      <c r="D39" s="3" t="s">
        <v>129</v>
      </c>
      <c r="E39" s="3" t="s">
        <v>130</v>
      </c>
      <c r="F39" s="3" t="s">
        <v>11</v>
      </c>
      <c r="G39" s="3" t="s">
        <v>11</v>
      </c>
    </row>
  </sheetData>
  <dataValidations count="2">
    <dataValidation type="list" allowBlank="1" showErrorMessage="1" errorStyle="error" errorTitle="Invalid Status" error="Please select from the dropdown list." sqref="F10:F39">
      <formula1>"Untested,Pass,Fail,Blocked"</formula1>
    </dataValidation>
    <dataValidation type="list" allowBlank="1" showErrorMessage="1" errorStyle="error" errorTitle="Invalid Status" error="Please select from the dropdown list." sqref="F2:F39">
      <formula1>"Untested,Pass,Fail,Blocked"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Rentfic QA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2026-09-14T06:52:58Z</dcterms:created>
  <dcterms:modified xsi:type="dcterms:W3CDTF">2026-09-14T06:52:58Z</dcterms:modified>
</cp:coreProperties>
</file>